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_c\Desktop\CLAU\CUENTAS PUBLICAS\CUENTA PUBLICA 2022\CUARTO TRIMESTRE 2022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E3" i="2" s="1"/>
  <c r="E34" i="2" s="1"/>
  <c r="D16" i="2"/>
  <c r="D3" i="2" l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<sst xmlns="http://schemas.openxmlformats.org/spreadsheetml/2006/main" count="32" uniqueCount="21">
  <si>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</si>
  <si>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</si>
  <si>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</si>
  <si>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</si>
  <si>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</si>
  <si>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</si>
  <si>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</si>
  <si>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</si>
  <si>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</si>
  <si>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</si>
  <si>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</si>
  <si>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</si>
  <si>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</si>
  <si>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</si>
  <si>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</si>
  <si>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</si>
  <si>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</si>
  <si>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</si>
  <si>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</si>
  <si>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</si>
  <si>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Casa de la Cultura de Uriangato
Estado Analítico de la Deuda y Otros Pasivos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</si>
</sst>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28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49917.98</v>
      </c>
      <c r="E32" s="20">
        <v>22541.58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49917.98</v>
      </c>
      <c r="E34" s="20">
        <f>E32+E3</f>
        <v>22541.58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Usuario_c</cp:lastModifiedBy>
  <dcterms:created xsi:type="dcterms:W3CDTF">2012-12-11T20:34:08Z</dcterms:created>
  <dcterms:modified xsi:type="dcterms:W3CDTF">2023-01-25T17:50:57Z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