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5DF12968-380C-49BC-A50E-A22871912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l="1"/>
  <c r="E16" i="2"/>
  <c r="D30" i="2"/>
  <c r="E30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<sst xmlns="http://schemas.openxmlformats.org/spreadsheetml/2006/main" count="32" uniqueCount="21">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</sst>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K22" sqref="K2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103197.56</v>
      </c>
      <c r="E32" s="19">
        <v>127184.41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103197.56</v>
      </c>
      <c r="E34" s="19">
        <f>E32+E3</f>
        <v>127184.41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dcterms:created xsi:type="dcterms:W3CDTF">2012-12-11T20:34:08Z</dcterms:created>
  <dcterms:modified xsi:type="dcterms:W3CDTF">2026-01-27T23:32:53Z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