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6\PRIMER TRIMESTRE\"/>
    </mc:Choice>
  </mc:AlternateContent>
  <xr:revisionPtr revIDLastSave="0" documentId="13_ncr:1_{2C2CB678-475C-4293-96A8-CFB2C3F8C61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4" i="2" s="1"/>
  <c r="D16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<sst xmlns="http://schemas.openxmlformats.org/spreadsheetml/2006/main" count="32" uniqueCount="21">
  <si>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</si>
  <si>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</si>
  <si>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</si>
  <si>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</si>
  <si>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</si>
  <si>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</si>
  <si>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</si>
  <si>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</si>
  <si>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</si>
  <si>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</si>
  <si>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</si>
  <si>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</si>
  <si>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</si>
  <si>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</si>
  <si>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</si>
  <si>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</si>
  <si>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</si>
  <si>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</si>
  <si>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</si>
  <si>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</si>
  <si>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de Uriangato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</si>
</sst>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D42" sqref="D4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/>
      <c r="E3" s="18"/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77099.649999999994</v>
      </c>
      <c r="E32" s="20">
        <v>33302.26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D16+D30+D32</f>
        <v>77099.649999999994</v>
      </c>
      <c r="E34" s="20">
        <f>E16+E30+E32</f>
        <v>33302.26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dcterms:created xsi:type="dcterms:W3CDTF">2012-12-11T20:34:08Z</dcterms:created>
  <dcterms:modified xsi:type="dcterms:W3CDTF">2026-04-16T17:27:02Z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