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<sst xmlns="http://schemas.openxmlformats.org/spreadsheetml/2006/main" count="32" uniqueCount="21">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</sst>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B20" sqref="B2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17933098.289999999</v>
      </c>
      <c r="E32" s="20">
        <v>16365334.07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17933098.289999999</v>
      </c>
      <c r="E34" s="20">
        <f>E16+E30+E32</f>
        <v>16365334.07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2026-04-24T20:26:55Z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