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4" i="2" s="1"/>
  <c r="D16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<sst xmlns="http://schemas.openxmlformats.org/spreadsheetml/2006/main" count="32" uniqueCount="21">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</sst>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D42" sqref="D4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127184.41</v>
      </c>
      <c r="E32" s="20">
        <v>184133.48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D16+D30+D32</f>
        <v>127184.41</v>
      </c>
      <c r="E34" s="20">
        <f>E16+E30+E32</f>
        <v>184133.48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dcterms:created xsi:type="dcterms:W3CDTF">2012-12-11T20:34:08Z</dcterms:created>
  <dcterms:modified xsi:type="dcterms:W3CDTF">2026-04-23T20:59:06Z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