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PUBLICACION 2DO INFORME TRIMESTRAL\"/>
    </mc:Choice>
  </mc:AlternateContent>
  <bookViews>
    <workbookView xWindow="0" yWindow="0" windowWidth="15360" windowHeight="73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<sst xmlns="http://schemas.openxmlformats.org/spreadsheetml/2006/main" count="2399" uniqueCount="1063">
  <si>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</si>
  <si>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</si>
  <si>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</si>
  <si>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</si>
  <si>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</si>
  <si>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</si>
  <si>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</si>
  <si>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</si>
  <si>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X</t>
  </si>
  <si>
    <t>Apoyo</t>
  </si>
  <si>
    <t>Social</t>
  </si>
  <si>
    <t>ZAHG700721</t>
  </si>
  <si>
    <t>GULF450925</t>
  </si>
  <si>
    <t>MARIA ZAVALA NIETO</t>
  </si>
  <si>
    <t>ZANM640510</t>
  </si>
  <si>
    <t>MOML760123MGTRGL03</t>
  </si>
  <si>
    <t>MOML760123</t>
  </si>
  <si>
    <t>JALR780202HGTMPM02</t>
  </si>
  <si>
    <t>JALR780202</t>
  </si>
  <si>
    <t>VIFI660518</t>
  </si>
  <si>
    <t>4410 Ayudas sociales a personas</t>
  </si>
  <si>
    <t xml:space="preserve">SISTEMA PARA EL DESARROLLO INTEGRAL DE LA FAMILIA DEL MUNICIPIO DE URIANGATO GUANAJUATO                                                                                                                                                                                                                                                   Montos pagados por Ayudas y Subsidios                                                                                                                                                                                                                                                                     2do Trimestre del 2024 (abril-junio)      </t>
  </si>
  <si>
    <t xml:space="preserve">IRIS ANAHI FRANCO MARTINEZ </t>
  </si>
  <si>
    <t>MA. SOLEDAD LEON BRIBIESCA</t>
  </si>
  <si>
    <t xml:space="preserve">BACILIA CASTRO BELMONTE </t>
  </si>
  <si>
    <t>ULISES MORENO ZAVALA</t>
  </si>
  <si>
    <t xml:space="preserve">FRANCISCO PEREZ ALMANZA </t>
  </si>
  <si>
    <t>LIDIA ROMERO GUZAMAN</t>
  </si>
  <si>
    <t>ENEDINA MUÑOZ MUÑOZ</t>
  </si>
  <si>
    <t>MARIA CRISTINA CALDERON GUERRERO</t>
  </si>
  <si>
    <t>EDUARDO NUÑEZ SANCHEZ</t>
  </si>
  <si>
    <t xml:space="preserve">MA. CARMEN RUIZ GARCIA </t>
  </si>
  <si>
    <t>HUGO ANTONIO DIAZ DOMINGO</t>
  </si>
  <si>
    <t>CITLALY BERENICE BALCAZAR TORRES</t>
  </si>
  <si>
    <t>Jose Guadalupe Nuñez Vazquez</t>
  </si>
  <si>
    <t>IRMA VILAGOMEZ FRANCO</t>
  </si>
  <si>
    <t xml:space="preserve">RAMON JAIME LOPEZ </t>
  </si>
  <si>
    <t>Rocio Mendoza Lucio</t>
  </si>
  <si>
    <t>Victor Hugo</t>
  </si>
  <si>
    <t xml:space="preserve">Nicolas Gaytán </t>
  </si>
  <si>
    <t>Araceli Rodriguez</t>
  </si>
  <si>
    <t>Reyna Rubi Gracia</t>
  </si>
  <si>
    <t xml:space="preserve">MARCELA IGNACIO VALENCIA </t>
  </si>
  <si>
    <t>FAMI991123MDFRRR02</t>
  </si>
  <si>
    <t>FAMI991123</t>
  </si>
  <si>
    <t>LEBS660716MGTNRL02</t>
  </si>
  <si>
    <t>LEBS660716</t>
  </si>
  <si>
    <t>CABB520415MMNSLC05</t>
  </si>
  <si>
    <t>CABB520415</t>
  </si>
  <si>
    <t>SESR690831HMCRNM08</t>
  </si>
  <si>
    <t>SESR690831</t>
  </si>
  <si>
    <t>PEAF531223HGTRLR03</t>
  </si>
  <si>
    <t>PEAF531223</t>
  </si>
  <si>
    <t>ROGL681229MGTMZD06</t>
  </si>
  <si>
    <t>ROGL681229</t>
  </si>
  <si>
    <t>MUME761008MGTXXN02</t>
  </si>
  <si>
    <t>MUME761008</t>
  </si>
  <si>
    <t>CAGC980930MGTLRR00</t>
  </si>
  <si>
    <t>CAGC980930</t>
  </si>
  <si>
    <t>NUSE540302HGTXND03</t>
  </si>
  <si>
    <t>NUSE540302</t>
  </si>
  <si>
    <t>RUGC420921MGTZRR09</t>
  </si>
  <si>
    <t>RUGC420921</t>
  </si>
  <si>
    <t>DIDH940525HGTZMG05</t>
  </si>
  <si>
    <t>DIDH940525</t>
  </si>
  <si>
    <t>BATC860906MGTLRT04</t>
  </si>
  <si>
    <t>BATC860906</t>
  </si>
  <si>
    <t>VIFI660518MGTLRR00</t>
  </si>
  <si>
    <t>NUVG910119HGTXZD05</t>
  </si>
  <si>
    <t>NUVG910119</t>
  </si>
  <si>
    <t>MELR820527MGTNCC07</t>
  </si>
  <si>
    <t>MELR820527</t>
  </si>
  <si>
    <t>RAJV880308HGTMRC05</t>
  </si>
  <si>
    <t>RAJV880308</t>
  </si>
  <si>
    <t>GACN510927HGTYMC03</t>
  </si>
  <si>
    <t>GACN510927</t>
  </si>
  <si>
    <t xml:space="preserve">Martina VIeyra </t>
  </si>
  <si>
    <t>VIVM681030MGTYYR09</t>
  </si>
  <si>
    <t>VIVM681030</t>
  </si>
  <si>
    <t>ROAA950110MGTDLR08</t>
  </si>
  <si>
    <t>ROAA950110</t>
  </si>
  <si>
    <t>GAOR970505MMNRRY00</t>
  </si>
  <si>
    <t>GAOR970505</t>
  </si>
  <si>
    <t>IAVM810527MTCGLR05</t>
  </si>
  <si>
    <t>IAVM810527</t>
  </si>
  <si>
    <t>JESUS ALCANTAR ZAVALA</t>
  </si>
  <si>
    <t>AAZJ930826HGTLVS08</t>
  </si>
  <si>
    <t>AAZJ930826</t>
  </si>
  <si>
    <t>AURORA MENENDEZ LOPEZ</t>
  </si>
  <si>
    <t>MELA490207MGTNPR01</t>
  </si>
  <si>
    <t>MELA490207</t>
  </si>
  <si>
    <t>MARIA CECILIA RODRIGUEZ PIZANO</t>
  </si>
  <si>
    <t>POPC931016MGTDZC01</t>
  </si>
  <si>
    <t>POPC931016</t>
  </si>
  <si>
    <t>SOLEDAD VILLAGOMEZ MARTINEZ</t>
  </si>
  <si>
    <t>VIMS861014MGTLRL05</t>
  </si>
  <si>
    <t>VIMS861014</t>
  </si>
  <si>
    <t>YSIDRA ZAVALA NIETO</t>
  </si>
  <si>
    <t>ZANY540515MGTVTS02</t>
  </si>
  <si>
    <t>ZANY540515</t>
  </si>
  <si>
    <t>SAN JUANA FIGUEROA MARTINEZ</t>
  </si>
  <si>
    <t>FIMS710820MGTGRN09</t>
  </si>
  <si>
    <t>FIMS710820</t>
  </si>
  <si>
    <t xml:space="preserve">MARIA GUADALUPE BAEZA LOPEZ </t>
  </si>
  <si>
    <t>BALG560720MGTZPD00</t>
  </si>
  <si>
    <t>BALG560720</t>
  </si>
  <si>
    <t xml:space="preserve">NATIVIDAD NIÑO VAZQUEZ </t>
  </si>
  <si>
    <t>NIVN481220MGTXZT07</t>
  </si>
  <si>
    <t>NIVN481220</t>
  </si>
  <si>
    <t>ZANM640510MGTVTR01</t>
  </si>
  <si>
    <t xml:space="preserve">JOSE JESUS RODRIGUEZ ZAVALA </t>
  </si>
  <si>
    <t>ROZJ980817HGTDVS01</t>
  </si>
  <si>
    <t>ROZJ980817</t>
  </si>
  <si>
    <t>TERESA ALMANZA JIMENEZ</t>
  </si>
  <si>
    <t>AAJT551231MGTLMR03</t>
  </si>
  <si>
    <t>AAJT551231</t>
  </si>
  <si>
    <t>GRACIA PARAMO SERRATO</t>
  </si>
  <si>
    <t>PASG380221MGTRRR07</t>
  </si>
  <si>
    <t>PASG380221</t>
  </si>
  <si>
    <t xml:space="preserve">J. TRINIDAD QUINTINO RODRIGUEZ </t>
  </si>
  <si>
    <t>QURT471013HGTNDR04</t>
  </si>
  <si>
    <t>QURT471013</t>
  </si>
  <si>
    <t xml:space="preserve">VALERIA RAMOS MEDINA </t>
  </si>
  <si>
    <t>RAMV140731MGTMDLA9</t>
  </si>
  <si>
    <t>RAMV14073</t>
  </si>
  <si>
    <t xml:space="preserve">GREGORIO ZAVALA HERNANDEZ </t>
  </si>
  <si>
    <t>ZAHG700721HDFVRR3</t>
  </si>
  <si>
    <t xml:space="preserve">RAMON MARTINEZ ALMANZA </t>
  </si>
  <si>
    <t>MAAR290804HGTRLM07</t>
  </si>
  <si>
    <t>MAAR290804</t>
  </si>
  <si>
    <t xml:space="preserve">MANUEL VEGA VILLAGOMEZ </t>
  </si>
  <si>
    <t>VEVM830911HGTGLN04</t>
  </si>
  <si>
    <t>VEVM830911</t>
  </si>
  <si>
    <t xml:space="preserve">MARGARITA GUZMAN RODRIGUEZ </t>
  </si>
  <si>
    <t>GURM580311MMNZDR07</t>
  </si>
  <si>
    <t>GURM580311</t>
  </si>
  <si>
    <t xml:space="preserve">ESTHER GONZALEZ MORALEZ </t>
  </si>
  <si>
    <t>GOME721003MGNTS00</t>
  </si>
  <si>
    <t>GOME721003</t>
  </si>
  <si>
    <t>LILIA MORALES MAGAÑA</t>
  </si>
  <si>
    <t>MA. ELENA GUZMAN PIZANO</t>
  </si>
  <si>
    <t>GUPE620812MGTZZL08</t>
  </si>
  <si>
    <t>GUPE620812</t>
  </si>
  <si>
    <t>CARLOS VILLAGOMEZ MARTINEZ</t>
  </si>
  <si>
    <t>VIMC760125HGTLRR05</t>
  </si>
  <si>
    <t>VIMC760125</t>
  </si>
  <si>
    <t xml:space="preserve">JOSE LUIS ZAVALA VAZQUEZ </t>
  </si>
  <si>
    <t>ZAVL680127HGTVZS04</t>
  </si>
  <si>
    <t>ZAVL680127</t>
  </si>
  <si>
    <t>FERMIN GUERRERO LOPEZ</t>
  </si>
  <si>
    <t>GULF450925HGTRPR03</t>
  </si>
  <si>
    <t>RAUL GUZMAN DOMINGUEZ</t>
  </si>
  <si>
    <t>GUDR510318HGTZML00</t>
  </si>
  <si>
    <t>GUDR510318</t>
  </si>
  <si>
    <t xml:space="preserve">SASANA CASTRO GUZMAN </t>
  </si>
  <si>
    <t>CAGS830401MGTSZS05</t>
  </si>
  <si>
    <t>CAGS830401</t>
  </si>
  <si>
    <t xml:space="preserve">LEONOR DIAZ MAGAÑA </t>
  </si>
  <si>
    <t>MARILU BEDOLLA CAMACHO</t>
  </si>
  <si>
    <t>JOSEFINA ALEJANDRA ZAMUDIO PÉREZ</t>
  </si>
  <si>
    <t xml:space="preserve">ANDREA LOPEZ LEON </t>
  </si>
  <si>
    <t>VERONICA PATRICIA OROZCO ZAVALA</t>
  </si>
  <si>
    <t>HUGO ARTURO GUZMAN GONZALEZ</t>
  </si>
  <si>
    <t xml:space="preserve">CLAUDIA MORALES CERRITOS </t>
  </si>
  <si>
    <t>MARIA DEL ROSARIO OBDULIA VIEYRA VIEYRA</t>
  </si>
  <si>
    <t xml:space="preserve">JUANITA ALMANZA CHAVEZ </t>
  </si>
  <si>
    <t xml:space="preserve">CLAUDIA PEREZ MARTINEZ </t>
  </si>
  <si>
    <t xml:space="preserve">ALICIA MORALES CERRITOS </t>
  </si>
  <si>
    <t>MARIA MIREYA CHAVEZ OLIVARES</t>
  </si>
  <si>
    <t xml:space="preserve">MA. GUADALUPE DIAZ PNATOJA </t>
  </si>
  <si>
    <t xml:space="preserve">MARIA RAFAELA DIAZ LOPEZ </t>
  </si>
  <si>
    <t>MARIA DEL CARMEN CISNEROS HERRERA</t>
  </si>
  <si>
    <t xml:space="preserve">SILVIA BAEZA CALDERON </t>
  </si>
  <si>
    <t xml:space="preserve">ADELA SAUCEDO GAONA </t>
  </si>
  <si>
    <t xml:space="preserve">NORMA GARCIA ONTIVEROS </t>
  </si>
  <si>
    <t xml:space="preserve">JULIO CESAR GUZMAN GUZMAN </t>
  </si>
  <si>
    <t xml:space="preserve">MARIA ELENA SALGADO PANTOJA </t>
  </si>
  <si>
    <t xml:space="preserve">MARIA DE JESUS PÉREZ PUENTE </t>
  </si>
  <si>
    <t xml:space="preserve">ALEJANDRA ZAVALA PARAMO </t>
  </si>
  <si>
    <t xml:space="preserve">MARIA DEL CONSUELO ESTRADA </t>
  </si>
  <si>
    <t xml:space="preserve">MARIA ISABEL MORENO MANRIQUEZ </t>
  </si>
  <si>
    <t>MANUELA ARIZAGA ANGEL</t>
  </si>
  <si>
    <t xml:space="preserve">RITA GUZMÁN RUIZ </t>
  </si>
  <si>
    <t>CECILIA SANTIAGO GONZALEZ</t>
  </si>
  <si>
    <t>MARIA DE LOS ANGELES GONZALEZ RIOS</t>
  </si>
  <si>
    <t xml:space="preserve">MA. GUADALUPE ZAVALA MORA </t>
  </si>
  <si>
    <t xml:space="preserve">MA. DE LOS ANGELES ZAVALA MORA </t>
  </si>
  <si>
    <t>SALUSTIA GORDILLO ALVAREZ</t>
  </si>
  <si>
    <t xml:space="preserve">ELVIRA GORDILLO DIAZ </t>
  </si>
  <si>
    <t>CONSUELO BEDOLLA RAMIREZ</t>
  </si>
  <si>
    <t xml:space="preserve">ROSA GUZMÁN </t>
  </si>
  <si>
    <t xml:space="preserve">GUADALUPE REYES DIAZ </t>
  </si>
  <si>
    <t xml:space="preserve">LETICIA ROMERO DIAZ </t>
  </si>
  <si>
    <t xml:space="preserve">MA. ESPERANZA SERRATO SANTANA </t>
  </si>
  <si>
    <t xml:space="preserve">ANA MARIA HERNANDEZ ZAVALA </t>
  </si>
  <si>
    <t>JUANA JIMENEZ CORNEJO</t>
  </si>
  <si>
    <t>ROCIO BERENICE BAEZA RODRIGUEZ</t>
  </si>
  <si>
    <t xml:space="preserve">ANA MARIA IBARRA PEREZ </t>
  </si>
  <si>
    <t xml:space="preserve">FRANCISCA MARIA MARTINEZ GARCIA </t>
  </si>
  <si>
    <t xml:space="preserve">MARIA TORRES ZURITA </t>
  </si>
  <si>
    <t xml:space="preserve">ALEJANDRA VIEYRA MORENO </t>
  </si>
  <si>
    <t xml:space="preserve">MARIA SOCORRO CALDERON GARCIA </t>
  </si>
  <si>
    <t xml:space="preserve">MA. DOLORES MENDOZA DIAZ </t>
  </si>
  <si>
    <t xml:space="preserve">MA. CRISTINA BAEZA CALDERON </t>
  </si>
  <si>
    <t xml:space="preserve">JOSEFINA RAMIREZ PÉREZ </t>
  </si>
  <si>
    <t xml:space="preserve">PAULINA GUZMÁN TORRES </t>
  </si>
  <si>
    <t xml:space="preserve">MARTINA SIERRA HUERTA </t>
  </si>
  <si>
    <t>MA. SOCORRO RIOS QUINTIN</t>
  </si>
  <si>
    <t>MARGARITA ESMERALDA GUTIERREZ</t>
  </si>
  <si>
    <t xml:space="preserve">TERESA RAMIREZ PEREZ </t>
  </si>
  <si>
    <t xml:space="preserve">FATIMA GABRIELA MORENO ESMERALDA </t>
  </si>
  <si>
    <t>IRMA CALDERON ORTEGA</t>
  </si>
  <si>
    <t>MARIBEL LARA JUAREZ</t>
  </si>
  <si>
    <t>MA. LUISA GUERRERO FRANCO</t>
  </si>
  <si>
    <t xml:space="preserve">CLAUDIA MARTINA PEREZ </t>
  </si>
  <si>
    <t xml:space="preserve">MA.GUADALUPE TENORIO LOPEZ </t>
  </si>
  <si>
    <t xml:space="preserve">PATRICIA CASTRO BANDA </t>
  </si>
  <si>
    <t xml:space="preserve">RUBEN CASTRO VIDAL </t>
  </si>
  <si>
    <t xml:space="preserve">MARIA GUADALUPE MORALES CERRITOS </t>
  </si>
  <si>
    <t xml:space="preserve">ANA KAREN RAMIREZ GONZALEZ </t>
  </si>
  <si>
    <t>ADRIANA LOPEZ IBARRA</t>
  </si>
  <si>
    <t xml:space="preserve">NICOLASA GONZALEZ CALDERON </t>
  </si>
  <si>
    <t xml:space="preserve">MA. GABRIELA SOLIS RODRIGUEZ </t>
  </si>
  <si>
    <t xml:space="preserve">LETICIA LOPEZ AGUILERA </t>
  </si>
  <si>
    <t xml:space="preserve">MA.SOCORRO AGUILERA ZAVALA </t>
  </si>
  <si>
    <t>ADRIANA ALCANTAR AGUILERA</t>
  </si>
  <si>
    <t xml:space="preserve">ANTONIA BRAVO GONZALEZ </t>
  </si>
  <si>
    <t xml:space="preserve">MA. GUADALUPE CONEJO HERNANDEZ </t>
  </si>
  <si>
    <t xml:space="preserve">JUANA CRISTINA HERNANDEZ GUZMAN </t>
  </si>
  <si>
    <t xml:space="preserve">MA. DEL CARMEN SALMERON PÉREZ </t>
  </si>
  <si>
    <t>MA. DE LOURDES ALCANTAR GUERRERO</t>
  </si>
  <si>
    <t xml:space="preserve">SOFI ARROYO CALDERON </t>
  </si>
  <si>
    <t>RAMIRO RODRIGUEZ MAGAÑA</t>
  </si>
  <si>
    <t xml:space="preserve">PASCUAL GUZMÁN GONZALEZ </t>
  </si>
  <si>
    <t xml:space="preserve">CLAUDIA RODRIGUEZ MAGAÑA </t>
  </si>
  <si>
    <t xml:space="preserve">MA. GUADALUPE HERNANDEZ DIAZ </t>
  </si>
  <si>
    <t xml:space="preserve">OFELIA MARTINEZ MARTINEZ </t>
  </si>
  <si>
    <t xml:space="preserve">MARIA GUADALUPE RODRIGUEZ ALVAREZ </t>
  </si>
  <si>
    <t xml:space="preserve">MA. DE LA LUZ GUZMÁN GUZMÁN </t>
  </si>
  <si>
    <t xml:space="preserve">FABIOLA RODRIGUEZ MAGAÑA </t>
  </si>
  <si>
    <t xml:space="preserve">MONSERRAT GONZALEZ GUZMÁN </t>
  </si>
  <si>
    <t xml:space="preserve">MA.ENRIQUETA BAEZA MARTINEZ </t>
  </si>
  <si>
    <t xml:space="preserve">JAZMIN ZAVALA GUERRERO </t>
  </si>
  <si>
    <t>MA.GUADALUPE ZAVALA ORTIZ</t>
  </si>
  <si>
    <t xml:space="preserve">ANA MARIA ZAVALA CORTES </t>
  </si>
  <si>
    <t xml:space="preserve">LUCILA ALMANZA VIEYRA </t>
  </si>
  <si>
    <t xml:space="preserve">ALEJANDRA ZAMUDIO BAEZA </t>
  </si>
  <si>
    <t xml:space="preserve">MICAELA MARTINEZ DURAN </t>
  </si>
  <si>
    <t xml:space="preserve">ANA MARIA GOMEZ VIEYRA </t>
  </si>
  <si>
    <t xml:space="preserve">SILVIA MARTINEZ GUZMAN </t>
  </si>
  <si>
    <t xml:space="preserve">ESTELA HERNANDEZ DIAZ </t>
  </si>
  <si>
    <t>OFELIA GUZMAN TELLEZ</t>
  </si>
  <si>
    <t xml:space="preserve">DULCE NALLELY CISNEROS GONZALEZ </t>
  </si>
  <si>
    <t xml:space="preserve">J.SOCORRO LEDESMA MARTINEZ </t>
  </si>
  <si>
    <t>JOSE LUIS CISNEROS BEDOLLA</t>
  </si>
  <si>
    <t xml:space="preserve">TERESA VIEYRA ZAVALA </t>
  </si>
  <si>
    <t xml:space="preserve">MONICA LOPEZ VAZQUEZ </t>
  </si>
  <si>
    <t xml:space="preserve">MARIA SUSANA PEREZ PEREZ </t>
  </si>
  <si>
    <t xml:space="preserve">MARIA ELENA OROZCO ANDRADE </t>
  </si>
  <si>
    <t xml:space="preserve">GRACIELA TINOCO ANDRADE </t>
  </si>
  <si>
    <t xml:space="preserve">BRENDA ESTEFANI CISNEROS HERRERA </t>
  </si>
  <si>
    <t>ROSA ZAVALA MENDEZ</t>
  </si>
  <si>
    <t>ESTELA RAMOS BAEZA</t>
  </si>
  <si>
    <t xml:space="preserve">GUILLERMINA AGUILERA ZAVALA </t>
  </si>
  <si>
    <t xml:space="preserve">MARIA DEL ROSARIO CONTRERAS GUZMÁN </t>
  </si>
  <si>
    <t xml:space="preserve">MA. DE LOURDES AGUILERA VIEYRA </t>
  </si>
  <si>
    <t>JAIME GABRIEL LOPEZ PIZANO</t>
  </si>
  <si>
    <t xml:space="preserve">LAURA BAEZA CALDERON </t>
  </si>
  <si>
    <t xml:space="preserve">MA. SOLEDAD ZAVALA CALDERON </t>
  </si>
  <si>
    <t>IRMA GUERRERO GARCIA</t>
  </si>
  <si>
    <t xml:space="preserve">MARTHA PATRICIA PEREZ PUENTE </t>
  </si>
  <si>
    <t>AGUSTIN NUÑEZ JURADO</t>
  </si>
  <si>
    <t>GABRIELA SOTO ZAVALA</t>
  </si>
  <si>
    <t xml:space="preserve">MA. DEL CARMEN PANIAGUA LOPEZ </t>
  </si>
  <si>
    <t>GLORIA SOTO GRANADOS</t>
  </si>
  <si>
    <t>GRACIELA AGUILERA GUERRERO</t>
  </si>
  <si>
    <t>ROSA MARIA GOMEZ MAGAÑA</t>
  </si>
  <si>
    <t>MARIA ELENA PEREZ SOTO</t>
  </si>
  <si>
    <t xml:space="preserve">TERESA GUZMÁN ORTEGA </t>
  </si>
  <si>
    <t>GLORIA GUERRERO ZAMUDIO</t>
  </si>
  <si>
    <t>REINA GORDILLO CARRILLO</t>
  </si>
  <si>
    <t xml:space="preserve">MARIA DEL CARMEN ALCANTAR AGUILERA </t>
  </si>
  <si>
    <t>MA.CARMEN ZAVALA ROSAS</t>
  </si>
  <si>
    <t xml:space="preserve">RAQUEL DIAZ CAMACHO </t>
  </si>
  <si>
    <t xml:space="preserve">PATRICIA RUIZ ORTEGA </t>
  </si>
  <si>
    <t>YESENIA LOPEZ GALLARDO</t>
  </si>
  <si>
    <t xml:space="preserve">CONSUELO HERNANDEZ FONSECA </t>
  </si>
  <si>
    <t xml:space="preserve">MARIA ROSA GONZALEZ ALCANTAR </t>
  </si>
  <si>
    <t xml:space="preserve">ANGELICA GAYTAN CAMACHO </t>
  </si>
  <si>
    <t>JUAN RAMIRO IGNACIO RODRIGUEZ PIZANO</t>
  </si>
  <si>
    <t xml:space="preserve">OFELIA ROJAS GARCIA </t>
  </si>
  <si>
    <t xml:space="preserve">LUCILA VIEYRA YEPEZ </t>
  </si>
  <si>
    <t xml:space="preserve">BRISA NATALIA BOTEWLLO GALLARDO </t>
  </si>
  <si>
    <t xml:space="preserve">YOHANA MARIA DEL CARMEN RAMIREZ GUZMAN </t>
  </si>
  <si>
    <t xml:space="preserve">RITA RUIZ LOPEZ </t>
  </si>
  <si>
    <t xml:space="preserve">HERMILA ROMERO GONZALEZ </t>
  </si>
  <si>
    <t>MA.CONSUELO AGUILERA TINOCO</t>
  </si>
  <si>
    <t xml:space="preserve">JESUS GUZMÁN GUZMÁN </t>
  </si>
  <si>
    <t xml:space="preserve">MARIA GORDILLO AGUILERA </t>
  </si>
  <si>
    <t xml:space="preserve">ANGELA HERREJON GARCIA </t>
  </si>
  <si>
    <t>MA. ELENA VARGAS NIÑO</t>
  </si>
  <si>
    <t>MA. MARCELA ZAVALA PIZANO</t>
  </si>
  <si>
    <t>MARIA ELENA PAMELA RAMIREZ CAMARENA</t>
  </si>
  <si>
    <t>SILVIA CAMARENA PEREZ</t>
  </si>
  <si>
    <t>MARICELA ARREOLA MALAGON</t>
  </si>
  <si>
    <t>VICTOR MANUEL RAMIREZ BAEZA</t>
  </si>
  <si>
    <t>CONSTANTINA LARA GUTIERREZ</t>
  </si>
  <si>
    <t>IRMA VILLAFUENTE CERNA</t>
  </si>
  <si>
    <t>VERONICA MOLINA GODINEZ</t>
  </si>
  <si>
    <t>YENIFER VEGA MOLINA</t>
  </si>
  <si>
    <t>MARIA DOLORES GUZMAN OJEDA</t>
  </si>
  <si>
    <t>MA. ROSA GORDILLO ALVAREZ</t>
  </si>
  <si>
    <t>JUANA YESENIA ARMENTA RIVERA</t>
  </si>
  <si>
    <t>OLIVIA MORENO GUTIERREZ</t>
  </si>
  <si>
    <t>YAZMIN GONZALEZ ARREOLA</t>
  </si>
  <si>
    <t>MA. CARMEN VAZQUEZ AVILA</t>
  </si>
  <si>
    <t xml:space="preserve">MIRELLA LOPEZ RAMIREZ </t>
  </si>
  <si>
    <t>MA. GUADALUPE HERNANDEZ</t>
  </si>
  <si>
    <t>RAQUEL CORTES GUZMAN</t>
  </si>
  <si>
    <t>ROSA SANCHEZ MAGAÑA</t>
  </si>
  <si>
    <t>ROSA MARIA LARA AGUILERA</t>
  </si>
  <si>
    <t>MARIA ELENA LOPEZ PIZANO</t>
  </si>
  <si>
    <t>ISIDRA DURAN SANTOYO</t>
  </si>
  <si>
    <t>OLGA VIEYRA VIEYRA</t>
  </si>
  <si>
    <t>MA. DOLORES MORENO CORONA</t>
  </si>
  <si>
    <t>SILVIA MARTINEZ GORDILLO</t>
  </si>
  <si>
    <t>MA. ANGELICA PEREZ MARTINEZ</t>
  </si>
  <si>
    <t xml:space="preserve">BRENDA NALLELI NAVA PANIAGUA </t>
  </si>
  <si>
    <t>MA. SOCORRO RAMIREZ PEREZ</t>
  </si>
  <si>
    <t>MARIA GUADALUPE JUAREZ CABRERA</t>
  </si>
  <si>
    <t>MARTA MORALES GARCIA</t>
  </si>
  <si>
    <t>EVA SANCHEZ PIZANO</t>
  </si>
  <si>
    <t>JENNIFER ALONDRA BAEZA MORENO</t>
  </si>
  <si>
    <t>ROSA ELENA AGUIRRE ZAVALA</t>
  </si>
  <si>
    <t>MARIA ESTHEFANY PEREZ GOMEZ</t>
  </si>
  <si>
    <t xml:space="preserve">VERONICA LEON GARCIA </t>
  </si>
  <si>
    <t xml:space="preserve">PEDRO CALDERON HERNANDEZ </t>
  </si>
  <si>
    <t>MA. DE LOURDES GOMEZ ZAMUDIO</t>
  </si>
  <si>
    <t>MARINA ARREOLA VILLAGOMEZ</t>
  </si>
  <si>
    <t>SEBASTIAN ZAVALA VIEYRA</t>
  </si>
  <si>
    <t>EVA MARTINEZ PANTOJA</t>
  </si>
  <si>
    <t>GLORIA CASTRO BANDA</t>
  </si>
  <si>
    <t>JUANA GORDILLO ALVAREZ</t>
  </si>
  <si>
    <t xml:space="preserve">MARIA ALVAREZ CHAVEZ </t>
  </si>
  <si>
    <t xml:space="preserve">TERESA RODRIGUEZ ALCANTAR </t>
  </si>
  <si>
    <t>ROSA MARIA TAPIA ROMERO</t>
  </si>
  <si>
    <t xml:space="preserve">MARLENE LOPEZ ORTEGA </t>
  </si>
  <si>
    <t xml:space="preserve">MARGARITA GARCIA IZQUIERDO </t>
  </si>
  <si>
    <t>LETICIA MEJIA MARTINEZ</t>
  </si>
  <si>
    <t xml:space="preserve">MARIELA GONZALEZ GONZALEZ </t>
  </si>
  <si>
    <t xml:space="preserve">ANGELINA CHAVEZ PANIAGUA </t>
  </si>
  <si>
    <t>ANTONIA TINOCO OROZCO</t>
  </si>
  <si>
    <t xml:space="preserve">MARIA YAQUELIN ESPINOZA ALMANZA </t>
  </si>
  <si>
    <t xml:space="preserve">MA.SOCORRO GENOVEVA GRANADOS SANDOVAL </t>
  </si>
  <si>
    <t xml:space="preserve">BALTASAR RAMIREZ ZAMUDIO </t>
  </si>
  <si>
    <t xml:space="preserve">ANA MARIA CONEJO GONZALEZ </t>
  </si>
  <si>
    <t xml:space="preserve">BERTA ZAMUDIO GARCIA </t>
  </si>
  <si>
    <t>ITZEL HERNANDEZ SOTELO</t>
  </si>
  <si>
    <t>MARIA ELENA PANTOJA CHAVEZ</t>
  </si>
  <si>
    <t>GUADALUPE MARISOL LOPEZ RAMIREZ</t>
  </si>
  <si>
    <t>CLAUDIA VILLALOBOS LOPEZ</t>
  </si>
  <si>
    <t>LILIA MORENO GONZALEZ</t>
  </si>
  <si>
    <t>ELVIRA GORDILLO DIAZ</t>
  </si>
  <si>
    <t>BRENDA YARELY ROMERO PEREZ</t>
  </si>
  <si>
    <t>AURORA HERNANDEZ LEYVA</t>
  </si>
  <si>
    <t>ANA LIDIA JUAREZ CALDERON</t>
  </si>
  <si>
    <t>LORENA LOPEZ IBARRA</t>
  </si>
  <si>
    <t>ALICIA BAEZA ZAVALA</t>
  </si>
  <si>
    <t>MA. SOLEDAD TORRES ZURITA</t>
  </si>
  <si>
    <t xml:space="preserve">JOSE LUIZ VEGA SOSA </t>
  </si>
  <si>
    <t>YESICA ESTRADA MORA</t>
  </si>
  <si>
    <t>ARTEMIO ALVAREZ MORALES</t>
  </si>
  <si>
    <t>MA. LUISA VEGA ALCANTAR</t>
  </si>
  <si>
    <t>MARIA CONSUELO HERNADEZ PIZANO</t>
  </si>
  <si>
    <t>MA. LILIA NIÑO ROJAS</t>
  </si>
  <si>
    <t>MARIA GUADALUPE ROMERO GUERRERO</t>
  </si>
  <si>
    <t>VERONICA CASTRO VIDAL</t>
  </si>
  <si>
    <t>MA. ISABEL SOSA GARCIA</t>
  </si>
  <si>
    <t xml:space="preserve">ROSA MARIA GARCIA REYES </t>
  </si>
  <si>
    <t xml:space="preserve">PATRICIA SOLIS RODRIGUEZ </t>
  </si>
  <si>
    <t>MARICELA JUAREZ VIGIL</t>
  </si>
  <si>
    <t xml:space="preserve">MARIA ESTELA SANCHEZ FRANCO </t>
  </si>
  <si>
    <t>MARIA GUADALUPE BAEZA TENORIO</t>
  </si>
  <si>
    <t xml:space="preserve">MARIA DEL ROSARIO ZAVALA NIÑO </t>
  </si>
  <si>
    <t>PATRICIA MORENO ZAVALA</t>
  </si>
  <si>
    <t>MARIA DE LOS ANGELES MORENO ZAVALA</t>
  </si>
  <si>
    <t>CLAUDIA ZAVALA SILVA</t>
  </si>
  <si>
    <t>YESENIA GUADALUPE ORTIZ ZAMUDIO</t>
  </si>
  <si>
    <t>LILIANA JANNET HIPOLITO RODRIGUEZ</t>
  </si>
  <si>
    <t>ESTELA VILLALOBOS OROZCO</t>
  </si>
  <si>
    <t>FABIOLA ALVAREZ VEGA</t>
  </si>
  <si>
    <t>YOLANDA NUÑEZ JUAREZ</t>
  </si>
  <si>
    <t>HERMELINDA VILLAGOMEZ ZAMUDIO</t>
  </si>
  <si>
    <t>MARIA GUADALUPE JUAREZ LARA</t>
  </si>
  <si>
    <t>HORTENCIA VIEYRA VIEYRA</t>
  </si>
  <si>
    <t>NORA TORRES MORENO</t>
  </si>
  <si>
    <t>LILIA GUZMAN MOSQUEDA</t>
  </si>
  <si>
    <t>HORTENCIA PIÑA NAVA</t>
  </si>
  <si>
    <t>SILVIA CERVANTES</t>
  </si>
  <si>
    <t>MARIA LUISA RODRIGUEZ CAMACHO</t>
  </si>
  <si>
    <t>MA. DE JESUS AGUILERA ARREOLA</t>
  </si>
  <si>
    <t>LETICIA GUZMAN SANTOYO</t>
  </si>
  <si>
    <t>CLAUDIA IVETH ZAVALA RAMIREZ</t>
  </si>
  <si>
    <t>BALTAZAR CHAVEZ PEREZ</t>
  </si>
  <si>
    <t xml:space="preserve">JUANA LOPEZ IBARRA </t>
  </si>
  <si>
    <t>OFELIA QUINTINO BUITRON</t>
  </si>
  <si>
    <t>MA. DEL CARMEN GUZMAN RUIZ</t>
  </si>
  <si>
    <t>JOSE JUAN GONZALEZ RAMIREZ</t>
  </si>
  <si>
    <t xml:space="preserve">MA. DEL CARMEN LARA MORENO </t>
  </si>
  <si>
    <t>SANJUANA FIGUEROA MARTINEZ</t>
  </si>
  <si>
    <t>MA. CARMEN YEPEZ</t>
  </si>
  <si>
    <t>ROSA MARIA DIAZ VAZQUEZ</t>
  </si>
  <si>
    <t>LOURDES RAMIREZ SANCHEZ</t>
  </si>
  <si>
    <t>MA. ROSARIO MALAGON BANDA</t>
  </si>
  <si>
    <t xml:space="preserve">DELGADINA PIZANO VEGA </t>
  </si>
  <si>
    <t>PATRICIA MARTINEZ AGUILERA</t>
  </si>
  <si>
    <t>JOSE ANTONIO MORALES MOSQUEDA</t>
  </si>
  <si>
    <t>NORA CHAVEZ VILLALOBOS</t>
  </si>
  <si>
    <t>SONIA OROZCO VILLALOBOS</t>
  </si>
  <si>
    <t>MA. GUADALUPE TELLEZ  JACOBO</t>
  </si>
  <si>
    <t>ERIKA BEDOLLA BERNAL</t>
  </si>
  <si>
    <t>MARIA DEL SOCORRO LIZETH GUZMAN TELLEZ</t>
  </si>
  <si>
    <t>ALMA DELIA GARIBAY JIMENEZ</t>
  </si>
  <si>
    <t>ANGELA VILLANUEVA GUTIERREZ</t>
  </si>
  <si>
    <t>RAMON JAIME LOPEZ</t>
  </si>
  <si>
    <t>MARIA DEL SOCORRO VILLAGOMEZ NUÑEZ</t>
  </si>
  <si>
    <t>BLANCA ESTELA PERDOMO ISIDRO</t>
  </si>
  <si>
    <t>AZUCENA PERDOMO ISIDRO</t>
  </si>
  <si>
    <t>JUANA NUÑEZ VAZQUEZ</t>
  </si>
  <si>
    <t>ELENA ZAVALA SANCHEZ</t>
  </si>
  <si>
    <t>ERIKA VIEYRA ZAVALA</t>
  </si>
  <si>
    <t>CLAUDIA DOMINGUEZ ROMERO</t>
  </si>
  <si>
    <t>MARIA GUADALUPE GUZMAN PARAMO</t>
  </si>
  <si>
    <t>MARILU NIÑO GONZALEZ</t>
  </si>
  <si>
    <t>JUAN PABLO RAMIREZ MARTINEZ</t>
  </si>
  <si>
    <t>MARIA MAGDALENA NUÑEZ VAZQUEZ</t>
  </si>
  <si>
    <t>MARIA ELIUTH  LOPEZ CERRITOS</t>
  </si>
  <si>
    <t>EFRAIN LOPEZ CERRITOS</t>
  </si>
  <si>
    <t xml:space="preserve">AMALIA MATEO PASCUAL </t>
  </si>
  <si>
    <t>SILVERIO PALMERIN VAZQUEZ</t>
  </si>
  <si>
    <t>MARTA LOPEZ PANTOJA</t>
  </si>
  <si>
    <t>MARIBEL LARA MORENO</t>
  </si>
  <si>
    <t>MARTHA SILVA GARCIA ONTIVEROS</t>
  </si>
  <si>
    <t>MA. ISABEL LOPEZ DOMINGUEZ</t>
  </si>
  <si>
    <t>MA DE LUZ JUAREZ PIZANO</t>
  </si>
  <si>
    <t>MARTHA BELINDA SANDOVAL CARCIA</t>
  </si>
  <si>
    <t>MA. GUADALUPE GORDILLO GORDILLO</t>
  </si>
  <si>
    <t>MARIO CALDERON FERREYRA</t>
  </si>
  <si>
    <t>SANTIAGO HERNANDEZ TORRES</t>
  </si>
  <si>
    <t>MARIA ALVARADO LOPEZ</t>
  </si>
  <si>
    <t>FILEMON MORENO FLORES</t>
  </si>
  <si>
    <t>MA.HILDA GONZALEZ GONZALEZ</t>
  </si>
  <si>
    <t xml:space="preserve">MARIA BEDOLLA ZAVALA </t>
  </si>
  <si>
    <t>PAULINA SANCHEZ MORENO</t>
  </si>
  <si>
    <t>MARTHA ZURITA REYES</t>
  </si>
  <si>
    <t>MARTA ELENA BEDOLLA PEREZ</t>
  </si>
  <si>
    <t>ANTONIA CRUZ BAUTISTA</t>
  </si>
  <si>
    <t>MARIA DEL SOCORRO AGUILERA ARREOLA</t>
  </si>
  <si>
    <t>OFELIA MARTINEZ MARTINEZ</t>
  </si>
  <si>
    <t>MARIA VICTORIA VILLALOBOS ZAVALA</t>
  </si>
  <si>
    <t>BALTASAR RAMIREZ ZAMUDIO</t>
  </si>
  <si>
    <t>MARTA MORENO REGALADO</t>
  </si>
  <si>
    <t>DIML780904MGTZGN05</t>
  </si>
  <si>
    <t>BECM820804MGTDMR05</t>
  </si>
  <si>
    <t>ZAPJ950412MGTMRS01</t>
  </si>
  <si>
    <t>LOLA411206MGTPNNA2</t>
  </si>
  <si>
    <t>OOZV900225MGTRVR06</t>
  </si>
  <si>
    <t>GUGH790902HGTZNG04</t>
  </si>
  <si>
    <t>MOCC870529MGTRRL05</t>
  </si>
  <si>
    <t>VIVR950213MGTYYS06</t>
  </si>
  <si>
    <t>AACJ810310MGTLHN05</t>
  </si>
  <si>
    <t>PEMC790402MGTRRL02</t>
  </si>
  <si>
    <t>MOCA810325MGTRRL01</t>
  </si>
  <si>
    <t>CAOM680307MDFHLR00</t>
  </si>
  <si>
    <t>DIPG641117MGTZND03</t>
  </si>
  <si>
    <t>DILR790703MGTZPF08</t>
  </si>
  <si>
    <t>CIHC810721MGTSRR06</t>
  </si>
  <si>
    <t>BACS770424MGTZLL01</t>
  </si>
  <si>
    <t>SAGA640831MMNCND00</t>
  </si>
  <si>
    <t>GAON740806MGTRNR01</t>
  </si>
  <si>
    <t>GUGJ860322HGTZZL08</t>
  </si>
  <si>
    <t>SAPE591005MMNLNL00</t>
  </si>
  <si>
    <t>PEPJ631225MTSRNS02</t>
  </si>
  <si>
    <t>ZAPA790503MGTVRL06</t>
  </si>
  <si>
    <t>EAMC971028MGTSRN01</t>
  </si>
  <si>
    <t>MOMI770319MGTRNS07</t>
  </si>
  <si>
    <t>AIAM740505MGTRNN05</t>
  </si>
  <si>
    <t>GURR640103MGTZZT01</t>
  </si>
  <si>
    <t>SAGC680312MGTNNL05</t>
  </si>
  <si>
    <t>GORA870820MGTNSN00</t>
  </si>
  <si>
    <t>ZAMG720410MGTVRD03</t>
  </si>
  <si>
    <t>ZAMA701002MGTVRN03</t>
  </si>
  <si>
    <t>GOAS620202MGTRLL0717</t>
  </si>
  <si>
    <t>GODE600813MGTRZL05</t>
  </si>
  <si>
    <t>BERC660127MGTDMN00</t>
  </si>
  <si>
    <t>GUXR610802MMNZXS07</t>
  </si>
  <si>
    <t>REDG740320MVZYZD03</t>
  </si>
  <si>
    <t>RODL660320MGTMZT01</t>
  </si>
  <si>
    <t>SESE730503MGTRNS00</t>
  </si>
  <si>
    <t>HEZA880430MGTRVN05</t>
  </si>
  <si>
    <t>JICJ700624MGTMRN06</t>
  </si>
  <si>
    <t>BARR910327MGTZDC03</t>
  </si>
  <si>
    <t>IAPA700215MGTBRN01</t>
  </si>
  <si>
    <t>MAGF630723MMCRRR08</t>
  </si>
  <si>
    <t>TOZM710510MGTRRR09</t>
  </si>
  <si>
    <t>VIMA640508MGTYRL05</t>
  </si>
  <si>
    <t>CAGS590903MGTLRC09</t>
  </si>
  <si>
    <t>MEDD751005MGTNZL03</t>
  </si>
  <si>
    <t>BACC710303MGTZLR03</t>
  </si>
  <si>
    <t>RAPJ751205MGTMRS06</t>
  </si>
  <si>
    <t>GUTP981112MGTZRL01</t>
  </si>
  <si>
    <t>SIHM680115MGTRRR02</t>
  </si>
  <si>
    <t>RIQS650627MGTSNC04</t>
  </si>
  <si>
    <t>EEGM720602MGTSTR09</t>
  </si>
  <si>
    <t>RAPT850515MGTMRR09</t>
  </si>
  <si>
    <t>MOEF950928MGTRST04</t>
  </si>
  <si>
    <t>CAOI661115MGTLRR05</t>
  </si>
  <si>
    <t>LAJM920424MGTRRR02</t>
  </si>
  <si>
    <t>GUFL690301MGTRRS00</t>
  </si>
  <si>
    <t>PEGC870127MGTRRL08</t>
  </si>
  <si>
    <t>TELG651223MGTNPD00</t>
  </si>
  <si>
    <t>CABP841024MGTSNT01</t>
  </si>
  <si>
    <t>CAVR610810HGTSDB09</t>
  </si>
  <si>
    <t>MOCG921007MMNRRD01</t>
  </si>
  <si>
    <t>RAGA041027MMCMNNA0</t>
  </si>
  <si>
    <t>LOIA750627MGTPBD06</t>
  </si>
  <si>
    <t>GOCN750330MGTNLC01</t>
  </si>
  <si>
    <t>SORG720701MGTLDB15</t>
  </si>
  <si>
    <t>LOAL650509MGTPGT05</t>
  </si>
  <si>
    <t>AUZS810321MGTGVC03</t>
  </si>
  <si>
    <t>AAAA991005MGTLGD04</t>
  </si>
  <si>
    <t>BAGA911006MGTRNN02</t>
  </si>
  <si>
    <t>COHG650425MGTNRD13</t>
  </si>
  <si>
    <t>HEGJ020503MGTRZNA6</t>
  </si>
  <si>
    <t>SAPC630423MDFLRR00</t>
  </si>
  <si>
    <t>GUAL710605MGTRLR02</t>
  </si>
  <si>
    <t>AOCS540711MGTRLF03</t>
  </si>
  <si>
    <t>ROMR920524HGTDGM03</t>
  </si>
  <si>
    <t>GUGP571015HGTZNS04</t>
  </si>
  <si>
    <t>ROMC02062MGTDGLA9</t>
  </si>
  <si>
    <t>HEDG690901MGTRZD08</t>
  </si>
  <si>
    <t>MXMO600220MGTRRF08</t>
  </si>
  <si>
    <t>ROAG011228MMNDLDA6</t>
  </si>
  <si>
    <t>GUGL620108MGTZZZ01</t>
  </si>
  <si>
    <t>ROMF980427MGTDGB07</t>
  </si>
  <si>
    <t>GOGM051224MGTNZNA0</t>
  </si>
  <si>
    <t>BAME510302MGTZRN07</t>
  </si>
  <si>
    <t>ZAGJ930811MGTVRZ01</t>
  </si>
  <si>
    <t>ZAOG660105MGTVRD05</t>
  </si>
  <si>
    <t>ZACA730513MGTVRN02</t>
  </si>
  <si>
    <t>AAVL001202MGTLYCA2</t>
  </si>
  <si>
    <t>ZABA820605MGTMZL02</t>
  </si>
  <si>
    <t>MADM501113MGTRRC00</t>
  </si>
  <si>
    <t>GOVA450802MGTMYN01</t>
  </si>
  <si>
    <t>MAGS591125MGTRZL03</t>
  </si>
  <si>
    <t>HEDE640410MGTRZS09</t>
  </si>
  <si>
    <t>GUTO791213MGTZLF07</t>
  </si>
  <si>
    <t>CIGD871126MGTSNL09</t>
  </si>
  <si>
    <t>LEMS600627HGTDRC03</t>
  </si>
  <si>
    <t>CIBL601228HGTSDS05</t>
  </si>
  <si>
    <t>VIZT721203MGTYVR02</t>
  </si>
  <si>
    <t>LOVM831115MGTPZN05</t>
  </si>
  <si>
    <t>PEPS930711MGTRRS05</t>
  </si>
  <si>
    <t>OOAE640526MGTRNL07</t>
  </si>
  <si>
    <t>TIAG700408MGTNNR01</t>
  </si>
  <si>
    <t>CIHB961014MGTSRR00</t>
  </si>
  <si>
    <t>ZAMR601205MGTVNS00</t>
  </si>
  <si>
    <t>RABE350506MMNMRS07</t>
  </si>
  <si>
    <t>AUZG740425MGTGVL09</t>
  </si>
  <si>
    <t>COGR880310MGTNZS00</t>
  </si>
  <si>
    <t>AUVL620211MGTGYR03</t>
  </si>
  <si>
    <t>LOPJ810315HMNPZM05</t>
  </si>
  <si>
    <t>BACL900519MGTZLR07</t>
  </si>
  <si>
    <t>ZACS730305MGTVLL05</t>
  </si>
  <si>
    <t>GUGI801123MGTRRR03</t>
  </si>
  <si>
    <t>PEPM641225MTSRNR15</t>
  </si>
  <si>
    <t>NUJA700828HGTXRG09</t>
  </si>
  <si>
    <t>SOZG940804MGTTVB06</t>
  </si>
  <si>
    <t>PALC730309MGTNPR04</t>
  </si>
  <si>
    <t>SOGG810330MGTTRL06</t>
  </si>
  <si>
    <t>AUGG971030MGTGRR04</t>
  </si>
  <si>
    <t>GOMR750209MGTMGS00</t>
  </si>
  <si>
    <t>PESE880310MGTRTL00</t>
  </si>
  <si>
    <t>GUOT690909MMNZRR00</t>
  </si>
  <si>
    <t>GUZG710306MGTRML02</t>
  </si>
  <si>
    <t>GOCR600223MGTRRY07</t>
  </si>
  <si>
    <t>AAAC870728MGTLGR07</t>
  </si>
  <si>
    <t>ZARC651228MGTVSR01</t>
  </si>
  <si>
    <t>DICR600125MGTZMQ01</t>
  </si>
  <si>
    <t>RUOP761112MGTZRT02</t>
  </si>
  <si>
    <t>LOGY910324MGTPLS09</t>
  </si>
  <si>
    <t>HEFC701127MGTRNN03</t>
  </si>
  <si>
    <t>GOAR621217MGTNLS06</t>
  </si>
  <si>
    <t>GACA910409MGTYMN06</t>
  </si>
  <si>
    <t>ROPJ720709HGTDZN02</t>
  </si>
  <si>
    <t>ROGO530906MGTJRF08</t>
  </si>
  <si>
    <t>VIYL780724MGTYPC05</t>
  </si>
  <si>
    <t>BOGB050608MGTTLRA7</t>
  </si>
  <si>
    <t>RAGY920306MMNMZH03</t>
  </si>
  <si>
    <t>RULR630408MGTZPT02</t>
  </si>
  <si>
    <t>ROGH610405MGTMNR00</t>
  </si>
  <si>
    <t>AUTC550530MGTGNN04</t>
  </si>
  <si>
    <t>GUGJ860322HGTZZS04</t>
  </si>
  <si>
    <t>GOAM600815MGTRGR04</t>
  </si>
  <si>
    <t>HEGA760905MGTRRN01</t>
  </si>
  <si>
    <t>VANE700702MGTRXL06</t>
  </si>
  <si>
    <t>ZAPM660314MGTVZR09</t>
  </si>
  <si>
    <t>RACE941101MGTMML05</t>
  </si>
  <si>
    <t>CAPS700624MGTMRL00</t>
  </si>
  <si>
    <t>AEMM940922MGTRLR09</t>
  </si>
  <si>
    <t>RABV530917HGTMZC01</t>
  </si>
  <si>
    <t>LAGC650620MMNRTN04</t>
  </si>
  <si>
    <t>VICI600330MGTLRR00</t>
  </si>
  <si>
    <t>MOGV810515MGTLDR17</t>
  </si>
  <si>
    <t>VEMY990621MGTGLN00</t>
  </si>
  <si>
    <t>GUOD571013MGTZJL03</t>
  </si>
  <si>
    <t>GOAR661117MGTRLS00</t>
  </si>
  <si>
    <t>AERJ870526MGTRVN02</t>
  </si>
  <si>
    <t>MOGO610408MGTRTL04</t>
  </si>
  <si>
    <t>GOAY970411MGTNRZ09</t>
  </si>
  <si>
    <t>VAAC690823MGTZVR08</t>
  </si>
  <si>
    <t>LORM780107MGTPMR03</t>
  </si>
  <si>
    <t>JUHY221123MGTNRMA9</t>
  </si>
  <si>
    <t>COGR621224MGTRZQ00</t>
  </si>
  <si>
    <t>SAMR761210MGTNGS02</t>
  </si>
  <si>
    <t>LAAR791101MGTRGS06</t>
  </si>
  <si>
    <t>LOPE720528MDFPZL06</t>
  </si>
  <si>
    <t>DUSI690130MGTRNS06</t>
  </si>
  <si>
    <t>VIVO720210MGTYYL09</t>
  </si>
  <si>
    <t>MOCD700302MGTRRL00</t>
  </si>
  <si>
    <t>MAGS590910MGTRRL04</t>
  </si>
  <si>
    <t>PEMA671118MGTRRN03</t>
  </si>
  <si>
    <t>NAPB010509MGTVNRB0</t>
  </si>
  <si>
    <t>RAPS691120MGTMRC05</t>
  </si>
  <si>
    <t>JUCG600320MDFRBD02</t>
  </si>
  <si>
    <t>MOGM650415MGTRRR01</t>
  </si>
  <si>
    <t>SAPE820112MMNNZV02</t>
  </si>
  <si>
    <t>BAMJ971210MGTZRN05</t>
  </si>
  <si>
    <t>AUZR860830MGTGVS06</t>
  </si>
  <si>
    <t>PEGE891105MGTRMS08</t>
  </si>
  <si>
    <t>GALV851021MGTRMR04</t>
  </si>
  <si>
    <t>CAHP900619HGTLRD05</t>
  </si>
  <si>
    <t>GOZL680101MGTMMR16</t>
  </si>
  <si>
    <t>AEVM741229MGTRLR09</t>
  </si>
  <si>
    <t>ZAVS750929HGTVYB01</t>
  </si>
  <si>
    <t>MAPE601122MGTRNV07</t>
  </si>
  <si>
    <t>CABG870419MGTSNL02</t>
  </si>
  <si>
    <t>GOAJ640624MGTRLN03</t>
  </si>
  <si>
    <t>AACM640110MGTLHR06</t>
  </si>
  <si>
    <t>ROAT931224MGTDLR05</t>
  </si>
  <si>
    <t>TARR770802MGTPMS05</t>
  </si>
  <si>
    <t>LOOM920923MGTPRR05</t>
  </si>
  <si>
    <t>GAIM670722MGTRZR08</t>
  </si>
  <si>
    <t>MEML670309MVZJRT07</t>
  </si>
  <si>
    <t>GOGM820513MGTNNR02</t>
  </si>
  <si>
    <t>CAPA771210MMNHNN01</t>
  </si>
  <si>
    <t>TIOA670613MMNNRN02</t>
  </si>
  <si>
    <t>EIAY890810MGTSLQ02</t>
  </si>
  <si>
    <t>GASS660913MGTRNC09</t>
  </si>
  <si>
    <t>RAZB600430HGTMML16</t>
  </si>
  <si>
    <t>COGA040103MGTNNNA9</t>
  </si>
  <si>
    <t>ZAGB610705MGTMRR08</t>
  </si>
  <si>
    <t>HESI950825MMCRTT06</t>
  </si>
  <si>
    <t>PACE770404MGTNHL07</t>
  </si>
  <si>
    <t>LORG850818MGTPMD07</t>
  </si>
  <si>
    <t>VILC970923MGTLPL09</t>
  </si>
  <si>
    <t>MOGL710825MDFRNL02</t>
  </si>
  <si>
    <t>ROPB950715MGTMRR03</t>
  </si>
  <si>
    <t>HELA821120MGTRYR07</t>
  </si>
  <si>
    <t>JUCA850121MGTRLN01</t>
  </si>
  <si>
    <t>LOIL820516MGTPBR01</t>
  </si>
  <si>
    <t>BAZA710330MGTZVL03</t>
  </si>
  <si>
    <t>TOZS720923MGTRRL01</t>
  </si>
  <si>
    <t>VESL590319HGTGSZ04</t>
  </si>
  <si>
    <t>EAMY930707MGTSRS04</t>
  </si>
  <si>
    <t>AAMA610811HGTLRR05</t>
  </si>
  <si>
    <t>VEAL650410MGTGLS09</t>
  </si>
  <si>
    <t>HEPC820202MGTRZN01</t>
  </si>
  <si>
    <t>NIRL650422MGTXJL09</t>
  </si>
  <si>
    <t>ROGG940401MGTMRD05</t>
  </si>
  <si>
    <t>CAVV760602MGTSDR03</t>
  </si>
  <si>
    <t>SOGI640518MGTSRS02</t>
  </si>
  <si>
    <t>GARR691026MGTRYS02</t>
  </si>
  <si>
    <t>SORP690311MGTLDT07</t>
  </si>
  <si>
    <t>JUVM811007MGTRGR03</t>
  </si>
  <si>
    <t>SAFE680827MGTNRS07</t>
  </si>
  <si>
    <t>BATG 781104MGTZND02</t>
  </si>
  <si>
    <t>ZANR891211MGTVXS01</t>
  </si>
  <si>
    <t>MOZP840202MGTRVT03</t>
  </si>
  <si>
    <t>MOZA820502MGTRVN07</t>
  </si>
  <si>
    <t>ZASC771112MGTVLL03</t>
  </si>
  <si>
    <t>OIZY041107MGTRMSA2</t>
  </si>
  <si>
    <t>HIRL890714MMCPDL06</t>
  </si>
  <si>
    <t>VIOE630904MGTLR08</t>
  </si>
  <si>
    <t>AAVF870126MGTLGB05</t>
  </si>
  <si>
    <t>NUJY650924MGTXRL03</t>
  </si>
  <si>
    <t>VIZH620501MGTLMR08</t>
  </si>
  <si>
    <t>JULG970124MGTRRD02</t>
  </si>
  <si>
    <t>VIVH760721MGTYYR02</t>
  </si>
  <si>
    <t>TOMN751128MGTRRR06</t>
  </si>
  <si>
    <t>GUML610911MGTZSL06</t>
  </si>
  <si>
    <t>PINH840128MGTXVR06</t>
  </si>
  <si>
    <t>CEXS660828MGTRXL08</t>
  </si>
  <si>
    <t>ROCL600806MGTDMS00</t>
  </si>
  <si>
    <t>AUAJ780113MGTGRS01</t>
  </si>
  <si>
    <t>GUSL670126MGTZNT06</t>
  </si>
  <si>
    <t>ZARC830813MDFVML00</t>
  </si>
  <si>
    <t>CAPB690827HGTHRL03</t>
  </si>
  <si>
    <t>LOIJ770403MGTPBN03</t>
  </si>
  <si>
    <t>QUBO660804MGTNTF02</t>
  </si>
  <si>
    <t>GURC770508MGTZZR05</t>
  </si>
  <si>
    <t>GORJ790702HGTNMN04</t>
  </si>
  <si>
    <t>NUJY591004MGTXRL02</t>
  </si>
  <si>
    <t>LAMC740310MGTRRR03</t>
  </si>
  <si>
    <t>YEXC600103MGTPXR08</t>
  </si>
  <si>
    <t>DIVR720121MGTZZS05</t>
  </si>
  <si>
    <t>RASL801109MMCMNR03</t>
  </si>
  <si>
    <t>MABR760607MGTLNS01</t>
  </si>
  <si>
    <t>PIVD681220MGTZGL02</t>
  </si>
  <si>
    <t>MAAP630624MGTRGT07</t>
  </si>
  <si>
    <t>MOMA780513HGTRSN00</t>
  </si>
  <si>
    <t>CAVN830401MGTHLR02</t>
  </si>
  <si>
    <t>OOVS911107MGTRLN02</t>
  </si>
  <si>
    <t>TEJG740227MGTLCD03</t>
  </si>
  <si>
    <t>BEBE040411MGTDRRA4</t>
  </si>
  <si>
    <t>GUTS030514MGTZLC80</t>
  </si>
  <si>
    <t>GAJA840926MGTRML02</t>
  </si>
  <si>
    <t>VIGA600228MGTLTN02</t>
  </si>
  <si>
    <t>VINS910516MGTLXC02</t>
  </si>
  <si>
    <t>PEIB790701MVZRSL05</t>
  </si>
  <si>
    <t>PEIA630528MVZRSZ06</t>
  </si>
  <si>
    <t>NUVJ860814MGTXZN07</t>
  </si>
  <si>
    <t>ZASE681218MGTVNL01</t>
  </si>
  <si>
    <t>VIZE910710MGTYVR01</t>
  </si>
  <si>
    <t>DORC901204MGTMML16</t>
  </si>
  <si>
    <t>GUPG930811MGTZRD08</t>
  </si>
  <si>
    <t>NIGM670101MGTXNR05</t>
  </si>
  <si>
    <t>RAMJ820110HGTMRN01</t>
  </si>
  <si>
    <t>NUVM920722MGTXZG00</t>
  </si>
  <si>
    <t>LOCE601106MGTPRL01</t>
  </si>
  <si>
    <t>LOCE651017HGTPRF06</t>
  </si>
  <si>
    <t>MAPA640705MMCTSM06</t>
  </si>
  <si>
    <t>PAVS730723HGTLZL04</t>
  </si>
  <si>
    <t>LOPM611027MGTPNR05</t>
  </si>
  <si>
    <t>LAMM920324MGTRRR05</t>
  </si>
  <si>
    <t>GAOM860208MMNRNR04</t>
  </si>
  <si>
    <t>LODI740118MGTPMS03</t>
  </si>
  <si>
    <t>JUPL621206MGTRZZ02</t>
  </si>
  <si>
    <t>SAGM840212MGTNRR09</t>
  </si>
  <si>
    <t>GOGG690120MGTRRD00</t>
  </si>
  <si>
    <t>CAFM721123HGTLRR01</t>
  </si>
  <si>
    <t>HETS500725HVZRRN02</t>
  </si>
  <si>
    <t>AALM660904MGTLPR06</t>
  </si>
  <si>
    <t>MOFF641226HGTRLL05</t>
  </si>
  <si>
    <t>GOGH550113MGTNNL05</t>
  </si>
  <si>
    <t>BEZM650630MGTDVR08</t>
  </si>
  <si>
    <t>SAMP870123MGTNRL07</t>
  </si>
  <si>
    <t>ZURM700201MGTRYR06</t>
  </si>
  <si>
    <t>BEPM640515MGTDRR03</t>
  </si>
  <si>
    <t>CUBA810421MGTRTN06</t>
  </si>
  <si>
    <t>AUAS820105MGTGRC08</t>
  </si>
  <si>
    <t>VIZV780207MGTLVC08</t>
  </si>
  <si>
    <t>MORM610315MGTRGR00</t>
  </si>
  <si>
    <t>DIML780904</t>
  </si>
  <si>
    <t>ZAPJ950412</t>
  </si>
  <si>
    <t>BECM820804</t>
  </si>
  <si>
    <t>LOLA411206</t>
  </si>
  <si>
    <t>OOZV900225</t>
  </si>
  <si>
    <t>GUGH790902</t>
  </si>
  <si>
    <t>MOCC870529</t>
  </si>
  <si>
    <t>VIVR950213</t>
  </si>
  <si>
    <t>AACJ810310</t>
  </si>
  <si>
    <t>PEMC790402</t>
  </si>
  <si>
    <t>MOCA810325</t>
  </si>
  <si>
    <t>CAOM680307</t>
  </si>
  <si>
    <t>DIPG641117</t>
  </si>
  <si>
    <t>DILR790703</t>
  </si>
  <si>
    <t>CIHC810721</t>
  </si>
  <si>
    <t>BACS770424</t>
  </si>
  <si>
    <t>SAGA640831</t>
  </si>
  <si>
    <t>GAON740806</t>
  </si>
  <si>
    <t>GUGJ860322</t>
  </si>
  <si>
    <t>SAPE591005</t>
  </si>
  <si>
    <t>PEPJ631225</t>
  </si>
  <si>
    <t>ZAPA790503</t>
  </si>
  <si>
    <t>EAMC971028</t>
  </si>
  <si>
    <t>MOMI770319</t>
  </si>
  <si>
    <t>AIAM740505</t>
  </si>
  <si>
    <t>GURR640103</t>
  </si>
  <si>
    <t>SAGC680312</t>
  </si>
  <si>
    <t>GORA870820</t>
  </si>
  <si>
    <t>ZAMG720410</t>
  </si>
  <si>
    <t>ZAMA701002</t>
  </si>
  <si>
    <t>GOAS620202</t>
  </si>
  <si>
    <t>GODE600813</t>
  </si>
  <si>
    <t>BERC660127</t>
  </si>
  <si>
    <t>GUXR610802</t>
  </si>
  <si>
    <t>REDG740320</t>
  </si>
  <si>
    <t>RODL660320</t>
  </si>
  <si>
    <t>SESE730503</t>
  </si>
  <si>
    <t>HEZA880430</t>
  </si>
  <si>
    <t>JICJ700624</t>
  </si>
  <si>
    <t>BARR910327</t>
  </si>
  <si>
    <t>IAPA700215</t>
  </si>
  <si>
    <t>MAGF630723</t>
  </si>
  <si>
    <t>TOZM710510</t>
  </si>
  <si>
    <t>VIMA640508</t>
  </si>
  <si>
    <t>CAGS590903</t>
  </si>
  <si>
    <t>MEDD751005</t>
  </si>
  <si>
    <t>BACC710303</t>
  </si>
  <si>
    <t>RAPJ751205</t>
  </si>
  <si>
    <t>GUTP981112</t>
  </si>
  <si>
    <t>SIHM680115</t>
  </si>
  <si>
    <t>RIQS650627</t>
  </si>
  <si>
    <t>EEGM720602</t>
  </si>
  <si>
    <t>RAPT850515</t>
  </si>
  <si>
    <t>MOEF950928</t>
  </si>
  <si>
    <t>CAOI661115</t>
  </si>
  <si>
    <t>LAJM920424</t>
  </si>
  <si>
    <t>GUFL690301</t>
  </si>
  <si>
    <t>PEGC870127</t>
  </si>
  <si>
    <t>TELG651223</t>
  </si>
  <si>
    <t>CABP841024</t>
  </si>
  <si>
    <t>CAVR610810</t>
  </si>
  <si>
    <t>MOCG921007</t>
  </si>
  <si>
    <t>RAGA041027</t>
  </si>
  <si>
    <t>LOIA750627</t>
  </si>
  <si>
    <t>GOCN750330</t>
  </si>
  <si>
    <t>SORG720701</t>
  </si>
  <si>
    <t>LOAL650509</t>
  </si>
  <si>
    <t>AUZS810321</t>
  </si>
  <si>
    <t>AAAA991005</t>
  </si>
  <si>
    <t>BAGA911006M</t>
  </si>
  <si>
    <t>COHG650425</t>
  </si>
  <si>
    <t>HEGJ020503</t>
  </si>
  <si>
    <t>SAPC630423</t>
  </si>
  <si>
    <t>GUAL710605</t>
  </si>
  <si>
    <t>AOCS540711</t>
  </si>
  <si>
    <t>ROMR920524</t>
  </si>
  <si>
    <t>GUGP571015</t>
  </si>
  <si>
    <t>ROMC02062</t>
  </si>
  <si>
    <t>HEDG690901</t>
  </si>
  <si>
    <t>MXMO600220</t>
  </si>
  <si>
    <t>ROAG011228</t>
  </si>
  <si>
    <t>GUGL620108</t>
  </si>
  <si>
    <t>ROMF980427</t>
  </si>
  <si>
    <t>GOGM051224</t>
  </si>
  <si>
    <t>BAME510302</t>
  </si>
  <si>
    <t>ZAGJ930811</t>
  </si>
  <si>
    <t>ZAOG660105</t>
  </si>
  <si>
    <t>ZACA730513</t>
  </si>
  <si>
    <t>AAVL001202</t>
  </si>
  <si>
    <t>ZABA820605</t>
  </si>
  <si>
    <t>MADM501113</t>
  </si>
  <si>
    <t>GOVA450802</t>
  </si>
  <si>
    <t>MAGS591125</t>
  </si>
  <si>
    <t>HEDE640410</t>
  </si>
  <si>
    <t>GUTO791213</t>
  </si>
  <si>
    <t>CIGD871126</t>
  </si>
  <si>
    <t>LEMS600627</t>
  </si>
  <si>
    <t>CIBL601228</t>
  </si>
  <si>
    <t>VIZT721203</t>
  </si>
  <si>
    <t>LOVM831115</t>
  </si>
  <si>
    <t>PEPS930711</t>
  </si>
  <si>
    <t>OOAE640526</t>
  </si>
  <si>
    <t>TIAG700408</t>
  </si>
  <si>
    <t>CIHB961014</t>
  </si>
  <si>
    <t>ZAMR601205</t>
  </si>
  <si>
    <t>RABE350506</t>
  </si>
  <si>
    <t>AUZG740425</t>
  </si>
  <si>
    <t>COGR880310</t>
  </si>
  <si>
    <t>AUVL620211</t>
  </si>
  <si>
    <t>LOPJ810315</t>
  </si>
  <si>
    <t>BACL900519</t>
  </si>
  <si>
    <t>ZACS730305</t>
  </si>
  <si>
    <t>GUGI801123</t>
  </si>
  <si>
    <t>PEPM641225</t>
  </si>
  <si>
    <t>NUJA700828</t>
  </si>
  <si>
    <t>SOZG940804</t>
  </si>
  <si>
    <t>PALC730309</t>
  </si>
  <si>
    <t>SOGG810330</t>
  </si>
  <si>
    <t>AUGG971030</t>
  </si>
  <si>
    <t>GOMR750209</t>
  </si>
  <si>
    <t>PESE880310</t>
  </si>
  <si>
    <t>GUOT690909</t>
  </si>
  <si>
    <t>GUZG710306</t>
  </si>
  <si>
    <t>GOCR600223</t>
  </si>
  <si>
    <t>AAAC870728</t>
  </si>
  <si>
    <t>ZARC651228</t>
  </si>
  <si>
    <t>DICR600125</t>
  </si>
  <si>
    <t>RUOP761112</t>
  </si>
  <si>
    <t>LOGY910324</t>
  </si>
  <si>
    <t>HEFC701127</t>
  </si>
  <si>
    <t>GOAR621217</t>
  </si>
  <si>
    <t>GACA910409</t>
  </si>
  <si>
    <t>ROPJ720709</t>
  </si>
  <si>
    <t>ROGO530906</t>
  </si>
  <si>
    <t>VIYL780724</t>
  </si>
  <si>
    <t>BOGB050608</t>
  </si>
  <si>
    <t>RAGY920306</t>
  </si>
  <si>
    <t>RULR630408</t>
  </si>
  <si>
    <t>ROGH610405</t>
  </si>
  <si>
    <t>AUTC550530</t>
  </si>
  <si>
    <t>GOAM600815</t>
  </si>
  <si>
    <t>HEGA760905</t>
  </si>
  <si>
    <t>VANE700702</t>
  </si>
  <si>
    <t>ZAPM660314</t>
  </si>
  <si>
    <t>RACE941101</t>
  </si>
  <si>
    <t>CAPS700624</t>
  </si>
  <si>
    <t>AEMM940922</t>
  </si>
  <si>
    <t>RABV530917</t>
  </si>
  <si>
    <t>LAGC650620</t>
  </si>
  <si>
    <t>VICI600330</t>
  </si>
  <si>
    <t>MOGV810515</t>
  </si>
  <si>
    <t>VEMY990621</t>
  </si>
  <si>
    <t>GUOD571013</t>
  </si>
  <si>
    <t>GOAR661117</t>
  </si>
  <si>
    <t>AERJ870526</t>
  </si>
  <si>
    <t>MOGO610408</t>
  </si>
  <si>
    <t>GOAY970411</t>
  </si>
  <si>
    <t>VAAC690823</t>
  </si>
  <si>
    <t>LORM780107</t>
  </si>
  <si>
    <t>JUHY221123</t>
  </si>
  <si>
    <t>COGR621224</t>
  </si>
  <si>
    <t>SAMR761210</t>
  </si>
  <si>
    <t>LAAR791101</t>
  </si>
  <si>
    <t>LOPE720528</t>
  </si>
  <si>
    <t>DUSI690130</t>
  </si>
  <si>
    <t>VIVO720210</t>
  </si>
  <si>
    <t>MOCD700302</t>
  </si>
  <si>
    <t>MAGS590910</t>
  </si>
  <si>
    <t>PEMA671118</t>
  </si>
  <si>
    <t>NAPB010509</t>
  </si>
  <si>
    <t>RAPS691120</t>
  </si>
  <si>
    <t>JUCG600320</t>
  </si>
  <si>
    <t>MOGM650415</t>
  </si>
  <si>
    <t>SAPE820112</t>
  </si>
  <si>
    <t>BAMJ971210</t>
  </si>
  <si>
    <t>AUZR860830</t>
  </si>
  <si>
    <t>PEGE891105</t>
  </si>
  <si>
    <t>GALV851021</t>
  </si>
  <si>
    <t>CAHP900619</t>
  </si>
  <si>
    <t>GOZL680101</t>
  </si>
  <si>
    <t>AEVM741229</t>
  </si>
  <si>
    <t>ZAVS750929</t>
  </si>
  <si>
    <t>MAPE601122</t>
  </si>
  <si>
    <t>CABG870419</t>
  </si>
  <si>
    <t>GOAJ640624</t>
  </si>
  <si>
    <t>AACM640110</t>
  </si>
  <si>
    <t>ROAT931224</t>
  </si>
  <si>
    <t>TARR770802</t>
  </si>
  <si>
    <t>LOOM920923</t>
  </si>
  <si>
    <t>GAIM670722</t>
  </si>
  <si>
    <t>MEML670309</t>
  </si>
  <si>
    <t>GOGM820513</t>
  </si>
  <si>
    <t>CAPA771210</t>
  </si>
  <si>
    <t>TIOA670613</t>
  </si>
  <si>
    <t>EIAY890810</t>
  </si>
  <si>
    <t>GASS660913</t>
  </si>
  <si>
    <t>RAZB600430</t>
  </si>
  <si>
    <t>COGA040103</t>
  </si>
  <si>
    <t>ZAGB610705</t>
  </si>
  <si>
    <t>HESI950825</t>
  </si>
  <si>
    <t>PACE770404</t>
  </si>
  <si>
    <t>LORG850818</t>
  </si>
  <si>
    <t>VILC970923</t>
  </si>
  <si>
    <t>MOGL710825</t>
  </si>
  <si>
    <t>ROPB950715</t>
  </si>
  <si>
    <t>HELA821120</t>
  </si>
  <si>
    <t>JUCA850121</t>
  </si>
  <si>
    <t>LOIL820516</t>
  </si>
  <si>
    <t>BAZA710330</t>
  </si>
  <si>
    <t>TOZS720923</t>
  </si>
  <si>
    <t>VESL590319</t>
  </si>
  <si>
    <t>EAMY930707</t>
  </si>
  <si>
    <t>AAMA610811</t>
  </si>
  <si>
    <t>VEAL650410</t>
  </si>
  <si>
    <t>HEPC820202</t>
  </si>
  <si>
    <t>NIRL650422</t>
  </si>
  <si>
    <t>ROGG940401</t>
  </si>
  <si>
    <t>CAVV760602</t>
  </si>
  <si>
    <t>SOGI640518</t>
  </si>
  <si>
    <t>GARR691026</t>
  </si>
  <si>
    <t>SORP690311</t>
  </si>
  <si>
    <t>JUVM811007</t>
  </si>
  <si>
    <t>SAFE680827</t>
  </si>
  <si>
    <t>BATG 781104</t>
  </si>
  <si>
    <t>ZANR891211</t>
  </si>
  <si>
    <t>MOZP840202</t>
  </si>
  <si>
    <t>MOZA820502</t>
  </si>
  <si>
    <t>ZASC771112</t>
  </si>
  <si>
    <t>OIZY041107</t>
  </si>
  <si>
    <t>HIRL890714</t>
  </si>
  <si>
    <t>VIOE630904</t>
  </si>
  <si>
    <t>AAVF870126</t>
  </si>
  <si>
    <t>NUJY650924</t>
  </si>
  <si>
    <t>VIZH620501</t>
  </si>
  <si>
    <t>JULG970124</t>
  </si>
  <si>
    <t>VIVH760721</t>
  </si>
  <si>
    <t>TOMN751128</t>
  </si>
  <si>
    <t>GUML610911</t>
  </si>
  <si>
    <t>PINH840128</t>
  </si>
  <si>
    <t>CEXS660828</t>
  </si>
  <si>
    <t>ROCL600806</t>
  </si>
  <si>
    <t>AUAJ780113</t>
  </si>
  <si>
    <t>GUSL670126</t>
  </si>
  <si>
    <t>ZARC830813</t>
  </si>
  <si>
    <t>CAPB690827</t>
  </si>
  <si>
    <t>LOIJ770403</t>
  </si>
  <si>
    <t>QUBO660804</t>
  </si>
  <si>
    <t>GURC770508</t>
  </si>
  <si>
    <t>GORJ790702</t>
  </si>
  <si>
    <t>NUJY591004</t>
  </si>
  <si>
    <t>LAMC740310</t>
  </si>
  <si>
    <t>YEXC600103</t>
  </si>
  <si>
    <t>DIVR720121</t>
  </si>
  <si>
    <t>RASL801109</t>
  </si>
  <si>
    <t>MABR760607</t>
  </si>
  <si>
    <t>PIVD681220</t>
  </si>
  <si>
    <t>MAAP630624</t>
  </si>
  <si>
    <t>MOMA780513</t>
  </si>
  <si>
    <t>CAVN830401</t>
  </si>
  <si>
    <t>OOVS911107</t>
  </si>
  <si>
    <t>TEJG740227</t>
  </si>
  <si>
    <t>BEBE040411</t>
  </si>
  <si>
    <t>GUTS030514</t>
  </si>
  <si>
    <t>GAJA840926</t>
  </si>
  <si>
    <t>VIGA600228</t>
  </si>
  <si>
    <t>VINS910516</t>
  </si>
  <si>
    <t>PEIB790701</t>
  </si>
  <si>
    <t>PEIA630528</t>
  </si>
  <si>
    <t>NUVJ860814</t>
  </si>
  <si>
    <t>ZASE681218</t>
  </si>
  <si>
    <t>VIZE910710</t>
  </si>
  <si>
    <t>DORC901204</t>
  </si>
  <si>
    <t>GUPG930811</t>
  </si>
  <si>
    <t>NIGM670101</t>
  </si>
  <si>
    <t>RAMJ820110</t>
  </si>
  <si>
    <t>NUVM920722</t>
  </si>
  <si>
    <t>LOCE601106</t>
  </si>
  <si>
    <t>LOCE651017</t>
  </si>
  <si>
    <t>MAPA640705</t>
  </si>
  <si>
    <t>PAVS730723</t>
  </si>
  <si>
    <t>LOPM611027</t>
  </si>
  <si>
    <t>LAMM920324</t>
  </si>
  <si>
    <t>GAOM860208</t>
  </si>
  <si>
    <t>LODI740118</t>
  </si>
  <si>
    <t>JUPL621206</t>
  </si>
  <si>
    <t>SAGM840212</t>
  </si>
  <si>
    <t>GOGG690120</t>
  </si>
  <si>
    <t>CAFM721123</t>
  </si>
  <si>
    <t>HETS500725</t>
  </si>
  <si>
    <t>AALM660904</t>
  </si>
  <si>
    <t>MOFF641226</t>
  </si>
  <si>
    <t>GOGH550113</t>
  </si>
  <si>
    <t>BEZM650630</t>
  </si>
  <si>
    <t>SAMP870123</t>
  </si>
  <si>
    <t>ZURM700201</t>
  </si>
  <si>
    <t>BEPM640515</t>
  </si>
  <si>
    <t>CUBA810421</t>
  </si>
  <si>
    <t>AUAS820105</t>
  </si>
  <si>
    <t>VIZV780207</t>
  </si>
  <si>
    <t>MORM610315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</si>
</sst>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3" xfId="0" applyBorder="1"/>
    <xf numFmtId="0" fontId="2" fillId="0" borderId="2" xfId="0" applyFont="1" applyBorder="1" applyAlignment="1">
      <alignment horizontal="center" wrapText="1"/>
    </xf>
    <xf numFmtId="0" fontId="4" fillId="0" borderId="3" xfId="0" applyFont="1" applyBorder="1"/>
    <xf numFmtId="0" fontId="0" fillId="0" borderId="3" xfId="0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0" fillId="0" borderId="1" xfId="0" applyFill="1" applyBorder="1"/>
    <xf numFmtId="0" fontId="0" fillId="0" borderId="1" xfId="0" applyFont="1" applyBorder="1"/>
    <xf numFmtId="0" fontId="0" fillId="0" borderId="1" xfId="0" applyFont="1" applyFill="1" applyBorder="1"/>
    <xf numFmtId="44" fontId="1" fillId="0" borderId="1" xfId="1" applyFont="1" applyBorder="1"/>
    <xf numFmtId="44" fontId="1" fillId="0" borderId="1" xfId="1" applyFont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Font="1" applyFill="1" applyBorder="1" applyAlignment="1"/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4"/>
  <sheetViews>
    <sheetView tabSelected="1" topLeftCell="C1" workbookViewId="0">
      <selection sqref="A1:H1"/>
    </sheetView>
  </sheetViews>
  <sheetFormatPr baseColWidth="10" defaultRowHeight="15" x14ac:dyDescent="0.25"/>
  <cols>
    <col min="1" max="1" width="27.7109375" bestFit="1" customWidth="1"/>
    <col min="2" max="2" width="9.140625" bestFit="1" customWidth="1"/>
    <col min="3" max="3" width="9.42578125" bestFit="1" customWidth="1"/>
    <col min="4" max="4" width="30.140625" customWidth="1"/>
    <col min="5" max="5" width="39" bestFit="1" customWidth="1"/>
    <col min="6" max="6" width="23" bestFit="1" customWidth="1"/>
    <col min="7" max="7" width="24" bestFit="1" customWidth="1"/>
    <col min="8" max="8" width="16.5703125" bestFit="1" customWidth="1"/>
  </cols>
  <sheetData>
    <row r="1" spans="1:8" ht="72" customHeight="1" thickBot="1" x14ac:dyDescent="0.3">
      <c r="A1" s="19" t="s">
        <v>21</v>
      </c>
      <c r="B1" s="20"/>
      <c r="C1" s="20"/>
      <c r="D1" s="20"/>
      <c r="E1" s="20"/>
      <c r="F1" s="20"/>
      <c r="G1" s="20"/>
      <c r="H1" s="21"/>
    </row>
    <row r="2" spans="1:8" ht="20.25" customHeight="1" thickBo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21" customHeight="1" x14ac:dyDescent="0.25">
      <c r="A3" s="4" t="s">
        <v>20</v>
      </c>
      <c r="B3" s="5" t="s">
        <v>8</v>
      </c>
      <c r="C3" s="2" t="s">
        <v>9</v>
      </c>
      <c r="D3" s="2" t="s">
        <v>10</v>
      </c>
      <c r="E3" s="9" t="s">
        <v>22</v>
      </c>
      <c r="F3" s="6" t="s">
        <v>43</v>
      </c>
      <c r="G3" s="6" t="s">
        <v>44</v>
      </c>
      <c r="H3" s="11">
        <v>360</v>
      </c>
    </row>
    <row r="4" spans="1:8" ht="21" customHeight="1" x14ac:dyDescent="0.25">
      <c r="A4" s="4" t="s">
        <v>20</v>
      </c>
      <c r="B4" s="5" t="s">
        <v>8</v>
      </c>
      <c r="C4" s="2" t="s">
        <v>9</v>
      </c>
      <c r="D4" s="2" t="s">
        <v>10</v>
      </c>
      <c r="E4" s="9" t="s">
        <v>23</v>
      </c>
      <c r="F4" s="1" t="s">
        <v>45</v>
      </c>
      <c r="G4" s="6" t="s">
        <v>46</v>
      </c>
      <c r="H4" s="11">
        <v>360</v>
      </c>
    </row>
    <row r="5" spans="1:8" ht="21" customHeight="1" x14ac:dyDescent="0.25">
      <c r="A5" s="4" t="s">
        <v>20</v>
      </c>
      <c r="B5" s="5" t="s">
        <v>8</v>
      </c>
      <c r="C5" s="2" t="s">
        <v>9</v>
      </c>
      <c r="D5" s="2" t="s">
        <v>10</v>
      </c>
      <c r="E5" s="9" t="s">
        <v>24</v>
      </c>
      <c r="F5" s="6" t="s">
        <v>47</v>
      </c>
      <c r="G5" s="6" t="s">
        <v>48</v>
      </c>
      <c r="H5" s="11">
        <v>360</v>
      </c>
    </row>
    <row r="6" spans="1:8" ht="21" customHeight="1" x14ac:dyDescent="0.25">
      <c r="A6" s="4" t="s">
        <v>20</v>
      </c>
      <c r="B6" s="5" t="s">
        <v>8</v>
      </c>
      <c r="C6" s="2" t="s">
        <v>9</v>
      </c>
      <c r="D6" s="2" t="s">
        <v>10</v>
      </c>
      <c r="E6" s="9" t="s">
        <v>25</v>
      </c>
      <c r="F6" s="6" t="s">
        <v>49</v>
      </c>
      <c r="G6" s="6" t="s">
        <v>50</v>
      </c>
      <c r="H6" s="11">
        <v>360</v>
      </c>
    </row>
    <row r="7" spans="1:8" ht="21" customHeight="1" x14ac:dyDescent="0.25">
      <c r="A7" s="4" t="s">
        <v>20</v>
      </c>
      <c r="B7" s="5" t="s">
        <v>8</v>
      </c>
      <c r="C7" s="2" t="s">
        <v>9</v>
      </c>
      <c r="D7" s="2" t="s">
        <v>10</v>
      </c>
      <c r="E7" s="9" t="s">
        <v>26</v>
      </c>
      <c r="F7" s="6" t="s">
        <v>51</v>
      </c>
      <c r="G7" s="6" t="s">
        <v>52</v>
      </c>
      <c r="H7" s="11">
        <v>360</v>
      </c>
    </row>
    <row r="8" spans="1:8" ht="21" customHeight="1" x14ac:dyDescent="0.25">
      <c r="A8" s="4" t="s">
        <v>20</v>
      </c>
      <c r="B8" s="5" t="s">
        <v>8</v>
      </c>
      <c r="C8" s="2" t="s">
        <v>9</v>
      </c>
      <c r="D8" s="2" t="s">
        <v>10</v>
      </c>
      <c r="E8" s="9" t="s">
        <v>27</v>
      </c>
      <c r="F8" s="1" t="s">
        <v>53</v>
      </c>
      <c r="G8" s="6" t="s">
        <v>54</v>
      </c>
      <c r="H8" s="11">
        <v>360</v>
      </c>
    </row>
    <row r="9" spans="1:8" ht="21" customHeight="1" x14ac:dyDescent="0.25">
      <c r="A9" s="4" t="s">
        <v>20</v>
      </c>
      <c r="B9" s="5" t="s">
        <v>8</v>
      </c>
      <c r="C9" s="2" t="s">
        <v>9</v>
      </c>
      <c r="D9" s="2" t="s">
        <v>10</v>
      </c>
      <c r="E9" s="9" t="s">
        <v>28</v>
      </c>
      <c r="F9" s="6" t="s">
        <v>55</v>
      </c>
      <c r="G9" s="6" t="s">
        <v>56</v>
      </c>
      <c r="H9" s="11">
        <v>900</v>
      </c>
    </row>
    <row r="10" spans="1:8" ht="21" customHeight="1" x14ac:dyDescent="0.25">
      <c r="A10" s="4" t="s">
        <v>20</v>
      </c>
      <c r="B10" s="5" t="s">
        <v>8</v>
      </c>
      <c r="C10" s="2" t="s">
        <v>9</v>
      </c>
      <c r="D10" s="2" t="s">
        <v>10</v>
      </c>
      <c r="E10" s="9" t="s">
        <v>29</v>
      </c>
      <c r="F10" s="6" t="s">
        <v>57</v>
      </c>
      <c r="G10" s="6" t="s">
        <v>58</v>
      </c>
      <c r="H10" s="11">
        <v>360</v>
      </c>
    </row>
    <row r="11" spans="1:8" ht="21" customHeight="1" x14ac:dyDescent="0.25">
      <c r="A11" s="4" t="s">
        <v>20</v>
      </c>
      <c r="B11" s="5" t="s">
        <v>8</v>
      </c>
      <c r="C11" s="2" t="s">
        <v>9</v>
      </c>
      <c r="D11" s="2" t="s">
        <v>10</v>
      </c>
      <c r="E11" s="9" t="s">
        <v>30</v>
      </c>
      <c r="F11" s="6" t="s">
        <v>59</v>
      </c>
      <c r="G11" s="6" t="s">
        <v>60</v>
      </c>
      <c r="H11" s="11">
        <v>360</v>
      </c>
    </row>
    <row r="12" spans="1:8" ht="21" customHeight="1" x14ac:dyDescent="0.25">
      <c r="A12" s="4" t="s">
        <v>20</v>
      </c>
      <c r="B12" s="5" t="s">
        <v>8</v>
      </c>
      <c r="C12" s="2" t="s">
        <v>9</v>
      </c>
      <c r="D12" s="2" t="s">
        <v>10</v>
      </c>
      <c r="E12" s="9" t="s">
        <v>29</v>
      </c>
      <c r="F12" s="6" t="s">
        <v>57</v>
      </c>
      <c r="G12" s="6" t="s">
        <v>58</v>
      </c>
      <c r="H12" s="11">
        <v>360</v>
      </c>
    </row>
    <row r="13" spans="1:8" ht="21" customHeight="1" x14ac:dyDescent="0.25">
      <c r="A13" s="4" t="s">
        <v>20</v>
      </c>
      <c r="B13" s="5" t="s">
        <v>8</v>
      </c>
      <c r="C13" s="2" t="s">
        <v>9</v>
      </c>
      <c r="D13" s="2" t="s">
        <v>10</v>
      </c>
      <c r="E13" s="9" t="s">
        <v>31</v>
      </c>
      <c r="F13" s="6" t="s">
        <v>61</v>
      </c>
      <c r="G13" s="6" t="s">
        <v>62</v>
      </c>
      <c r="H13" s="11">
        <v>852</v>
      </c>
    </row>
    <row r="14" spans="1:8" ht="21" customHeight="1" x14ac:dyDescent="0.25">
      <c r="A14" s="4" t="s">
        <v>20</v>
      </c>
      <c r="B14" s="5" t="s">
        <v>8</v>
      </c>
      <c r="C14" s="2" t="s">
        <v>9</v>
      </c>
      <c r="D14" s="2" t="s">
        <v>10</v>
      </c>
      <c r="E14" s="9" t="s">
        <v>32</v>
      </c>
      <c r="F14" s="6" t="s">
        <v>63</v>
      </c>
      <c r="G14" s="6" t="s">
        <v>64</v>
      </c>
      <c r="H14" s="11">
        <v>360</v>
      </c>
    </row>
    <row r="15" spans="1:8" ht="21" customHeight="1" x14ac:dyDescent="0.25">
      <c r="A15" s="4" t="s">
        <v>20</v>
      </c>
      <c r="B15" s="5" t="s">
        <v>8</v>
      </c>
      <c r="C15" s="2" t="s">
        <v>9</v>
      </c>
      <c r="D15" s="2" t="s">
        <v>10</v>
      </c>
      <c r="E15" s="9" t="s">
        <v>33</v>
      </c>
      <c r="F15" s="1" t="s">
        <v>65</v>
      </c>
      <c r="G15" s="6" t="s">
        <v>66</v>
      </c>
      <c r="H15" s="11">
        <v>250</v>
      </c>
    </row>
    <row r="16" spans="1:8" ht="21" customHeight="1" x14ac:dyDescent="0.25">
      <c r="A16" s="4" t="s">
        <v>20</v>
      </c>
      <c r="B16" s="5" t="s">
        <v>8</v>
      </c>
      <c r="C16" s="2" t="s">
        <v>9</v>
      </c>
      <c r="D16" s="2" t="s">
        <v>10</v>
      </c>
      <c r="E16" s="9" t="s">
        <v>34</v>
      </c>
      <c r="F16" s="6" t="s">
        <v>68</v>
      </c>
      <c r="G16" s="6" t="s">
        <v>69</v>
      </c>
      <c r="H16" s="11">
        <v>188</v>
      </c>
    </row>
    <row r="17" spans="1:8" ht="21" customHeight="1" x14ac:dyDescent="0.25">
      <c r="A17" s="4" t="s">
        <v>20</v>
      </c>
      <c r="B17" s="5" t="s">
        <v>8</v>
      </c>
      <c r="C17" s="2" t="s">
        <v>9</v>
      </c>
      <c r="D17" s="2" t="s">
        <v>10</v>
      </c>
      <c r="E17" s="9" t="s">
        <v>35</v>
      </c>
      <c r="F17" s="6" t="s">
        <v>67</v>
      </c>
      <c r="G17" s="6" t="s">
        <v>19</v>
      </c>
      <c r="H17" s="11">
        <v>879</v>
      </c>
    </row>
    <row r="18" spans="1:8" ht="21" customHeight="1" x14ac:dyDescent="0.25">
      <c r="A18" s="4" t="s">
        <v>20</v>
      </c>
      <c r="B18" s="5" t="s">
        <v>8</v>
      </c>
      <c r="C18" s="2" t="s">
        <v>9</v>
      </c>
      <c r="D18" s="2" t="s">
        <v>10</v>
      </c>
      <c r="E18" s="9" t="s">
        <v>36</v>
      </c>
      <c r="F18" s="8" t="s">
        <v>17</v>
      </c>
      <c r="G18" s="8" t="s">
        <v>18</v>
      </c>
      <c r="H18" s="11">
        <v>1000</v>
      </c>
    </row>
    <row r="19" spans="1:8" ht="21" customHeight="1" x14ac:dyDescent="0.25">
      <c r="A19" s="4" t="s">
        <v>20</v>
      </c>
      <c r="B19" s="5" t="s">
        <v>8</v>
      </c>
      <c r="C19" s="2" t="s">
        <v>9</v>
      </c>
      <c r="D19" s="2" t="s">
        <v>10</v>
      </c>
      <c r="E19" s="9" t="s">
        <v>37</v>
      </c>
      <c r="F19" s="1" t="s">
        <v>70</v>
      </c>
      <c r="G19" s="6" t="s">
        <v>71</v>
      </c>
      <c r="H19" s="11">
        <v>762</v>
      </c>
    </row>
    <row r="20" spans="1:8" ht="21" customHeight="1" x14ac:dyDescent="0.25">
      <c r="A20" s="4" t="s">
        <v>20</v>
      </c>
      <c r="B20" s="5" t="s">
        <v>8</v>
      </c>
      <c r="C20" s="2" t="s">
        <v>9</v>
      </c>
      <c r="D20" s="2" t="s">
        <v>10</v>
      </c>
      <c r="E20" s="9" t="s">
        <v>38</v>
      </c>
      <c r="F20" s="1" t="s">
        <v>72</v>
      </c>
      <c r="G20" s="6" t="s">
        <v>73</v>
      </c>
      <c r="H20" s="11">
        <v>739.85</v>
      </c>
    </row>
    <row r="21" spans="1:8" ht="21" customHeight="1" x14ac:dyDescent="0.25">
      <c r="A21" s="4" t="s">
        <v>20</v>
      </c>
      <c r="B21" s="5" t="s">
        <v>8</v>
      </c>
      <c r="C21" s="2" t="s">
        <v>9</v>
      </c>
      <c r="D21" s="2" t="s">
        <v>10</v>
      </c>
      <c r="E21" s="9" t="s">
        <v>39</v>
      </c>
      <c r="F21" s="1" t="s">
        <v>74</v>
      </c>
      <c r="G21" s="6" t="s">
        <v>75</v>
      </c>
      <c r="H21" s="11">
        <f>181*0.16+181</f>
        <v>209.96</v>
      </c>
    </row>
    <row r="22" spans="1:8" ht="21" customHeight="1" x14ac:dyDescent="0.25">
      <c r="A22" s="4" t="s">
        <v>20</v>
      </c>
      <c r="B22" s="5" t="s">
        <v>8</v>
      </c>
      <c r="C22" s="2" t="s">
        <v>9</v>
      </c>
      <c r="D22" s="2" t="s">
        <v>10</v>
      </c>
      <c r="E22" s="9" t="s">
        <v>76</v>
      </c>
      <c r="F22" s="6" t="s">
        <v>77</v>
      </c>
      <c r="G22" s="6" t="s">
        <v>78</v>
      </c>
      <c r="H22" s="11">
        <v>900</v>
      </c>
    </row>
    <row r="23" spans="1:8" ht="21" customHeight="1" x14ac:dyDescent="0.25">
      <c r="A23" s="4" t="s">
        <v>20</v>
      </c>
      <c r="B23" s="5" t="s">
        <v>8</v>
      </c>
      <c r="C23" s="2" t="s">
        <v>9</v>
      </c>
      <c r="D23" s="2" t="s">
        <v>10</v>
      </c>
      <c r="E23" s="9" t="s">
        <v>40</v>
      </c>
      <c r="F23" s="6" t="s">
        <v>79</v>
      </c>
      <c r="G23" s="6" t="s">
        <v>80</v>
      </c>
      <c r="H23" s="11">
        <v>988</v>
      </c>
    </row>
    <row r="24" spans="1:8" ht="21" customHeight="1" x14ac:dyDescent="0.25">
      <c r="A24" s="4" t="s">
        <v>20</v>
      </c>
      <c r="B24" s="5" t="s">
        <v>8</v>
      </c>
      <c r="C24" s="2" t="s">
        <v>9</v>
      </c>
      <c r="D24" s="2" t="s">
        <v>10</v>
      </c>
      <c r="E24" s="9" t="s">
        <v>41</v>
      </c>
      <c r="F24" s="6" t="s">
        <v>81</v>
      </c>
      <c r="G24" s="6" t="s">
        <v>82</v>
      </c>
      <c r="H24" s="12">
        <v>950</v>
      </c>
    </row>
    <row r="25" spans="1:8" ht="21" customHeight="1" x14ac:dyDescent="0.25">
      <c r="A25" s="4" t="s">
        <v>20</v>
      </c>
      <c r="B25" s="5" t="s">
        <v>8</v>
      </c>
      <c r="C25" s="2" t="s">
        <v>9</v>
      </c>
      <c r="D25" s="2" t="s">
        <v>10</v>
      </c>
      <c r="E25" s="9" t="s">
        <v>42</v>
      </c>
      <c r="F25" s="6" t="s">
        <v>83</v>
      </c>
      <c r="G25" s="6" t="s">
        <v>84</v>
      </c>
      <c r="H25" s="11">
        <v>1000</v>
      </c>
    </row>
    <row r="26" spans="1:8" ht="21" customHeight="1" x14ac:dyDescent="0.25">
      <c r="A26" s="4" t="s">
        <v>20</v>
      </c>
      <c r="B26" s="5" t="s">
        <v>8</v>
      </c>
      <c r="C26" s="2" t="s">
        <v>9</v>
      </c>
      <c r="D26" s="2" t="s">
        <v>10</v>
      </c>
      <c r="E26" s="6" t="s">
        <v>85</v>
      </c>
      <c r="F26" s="2" t="s">
        <v>86</v>
      </c>
      <c r="G26" s="2" t="s">
        <v>87</v>
      </c>
      <c r="H26" s="7">
        <v>529</v>
      </c>
    </row>
    <row r="27" spans="1:8" ht="21" customHeight="1" x14ac:dyDescent="0.25">
      <c r="A27" s="4" t="s">
        <v>20</v>
      </c>
      <c r="B27" s="5" t="s">
        <v>8</v>
      </c>
      <c r="C27" s="2" t="s">
        <v>9</v>
      </c>
      <c r="D27" s="2" t="s">
        <v>10</v>
      </c>
      <c r="E27" s="6" t="s">
        <v>88</v>
      </c>
      <c r="F27" s="6" t="s">
        <v>89</v>
      </c>
      <c r="G27" s="6" t="s">
        <v>90</v>
      </c>
      <c r="H27" s="7">
        <v>360</v>
      </c>
    </row>
    <row r="28" spans="1:8" ht="21" customHeight="1" x14ac:dyDescent="0.25">
      <c r="A28" s="4" t="s">
        <v>20</v>
      </c>
      <c r="B28" s="5" t="s">
        <v>8</v>
      </c>
      <c r="C28" s="2" t="s">
        <v>9</v>
      </c>
      <c r="D28" s="2" t="s">
        <v>10</v>
      </c>
      <c r="E28" s="6" t="s">
        <v>91</v>
      </c>
      <c r="F28" s="6" t="s">
        <v>92</v>
      </c>
      <c r="G28" s="6" t="s">
        <v>93</v>
      </c>
      <c r="H28" s="7">
        <v>360</v>
      </c>
    </row>
    <row r="29" spans="1:8" ht="21" customHeight="1" x14ac:dyDescent="0.25">
      <c r="A29" s="4" t="s">
        <v>20</v>
      </c>
      <c r="B29" s="5" t="s">
        <v>8</v>
      </c>
      <c r="C29" s="2" t="s">
        <v>9</v>
      </c>
      <c r="D29" s="2" t="s">
        <v>10</v>
      </c>
      <c r="E29" s="6" t="s">
        <v>94</v>
      </c>
      <c r="F29" s="6" t="s">
        <v>95</v>
      </c>
      <c r="G29" s="6" t="s">
        <v>96</v>
      </c>
      <c r="H29" s="7">
        <v>360</v>
      </c>
    </row>
    <row r="30" spans="1:8" ht="21" customHeight="1" x14ac:dyDescent="0.25">
      <c r="A30" s="4" t="s">
        <v>20</v>
      </c>
      <c r="B30" s="5" t="s">
        <v>8</v>
      </c>
      <c r="C30" s="2" t="s">
        <v>9</v>
      </c>
      <c r="D30" s="2" t="s">
        <v>10</v>
      </c>
      <c r="E30" s="6" t="s">
        <v>97</v>
      </c>
      <c r="F30" s="6" t="s">
        <v>98</v>
      </c>
      <c r="G30" s="6" t="s">
        <v>99</v>
      </c>
      <c r="H30" s="7">
        <v>360</v>
      </c>
    </row>
    <row r="31" spans="1:8" ht="21" customHeight="1" x14ac:dyDescent="0.25">
      <c r="A31" s="4" t="s">
        <v>20</v>
      </c>
      <c r="B31" s="5" t="s">
        <v>8</v>
      </c>
      <c r="C31" s="2" t="s">
        <v>9</v>
      </c>
      <c r="D31" s="2" t="s">
        <v>10</v>
      </c>
      <c r="E31" s="6" t="s">
        <v>100</v>
      </c>
      <c r="F31" s="2" t="s">
        <v>101</v>
      </c>
      <c r="G31" s="2" t="s">
        <v>102</v>
      </c>
      <c r="H31" s="7">
        <v>360</v>
      </c>
    </row>
    <row r="32" spans="1:8" ht="21" customHeight="1" x14ac:dyDescent="0.25">
      <c r="A32" s="4" t="s">
        <v>20</v>
      </c>
      <c r="B32" s="5" t="s">
        <v>8</v>
      </c>
      <c r="C32" s="2" t="s">
        <v>9</v>
      </c>
      <c r="D32" s="2" t="s">
        <v>10</v>
      </c>
      <c r="E32" s="6" t="s">
        <v>103</v>
      </c>
      <c r="F32" s="6" t="s">
        <v>104</v>
      </c>
      <c r="G32" s="6" t="s">
        <v>105</v>
      </c>
      <c r="H32" s="7">
        <v>360</v>
      </c>
    </row>
    <row r="33" spans="1:8" ht="21" customHeight="1" x14ac:dyDescent="0.25">
      <c r="A33" s="4" t="s">
        <v>20</v>
      </c>
      <c r="B33" s="5" t="s">
        <v>8</v>
      </c>
      <c r="C33" s="2" t="s">
        <v>9</v>
      </c>
      <c r="D33" s="2" t="s">
        <v>10</v>
      </c>
      <c r="E33" s="6" t="s">
        <v>106</v>
      </c>
      <c r="F33" s="6" t="s">
        <v>107</v>
      </c>
      <c r="G33" s="6" t="s">
        <v>108</v>
      </c>
      <c r="H33" s="7">
        <v>360</v>
      </c>
    </row>
    <row r="34" spans="1:8" ht="21" customHeight="1" x14ac:dyDescent="0.25">
      <c r="A34" s="4" t="s">
        <v>20</v>
      </c>
      <c r="B34" s="5" t="s">
        <v>8</v>
      </c>
      <c r="C34" s="2" t="s">
        <v>9</v>
      </c>
      <c r="D34" s="2" t="s">
        <v>10</v>
      </c>
      <c r="E34" s="6" t="s">
        <v>13</v>
      </c>
      <c r="F34" s="6" t="s">
        <v>109</v>
      </c>
      <c r="G34" s="6" t="s">
        <v>14</v>
      </c>
      <c r="H34" s="7">
        <v>360</v>
      </c>
    </row>
    <row r="35" spans="1:8" ht="21" customHeight="1" x14ac:dyDescent="0.25">
      <c r="A35" s="4" t="s">
        <v>20</v>
      </c>
      <c r="B35" s="5" t="s">
        <v>8</v>
      </c>
      <c r="C35" s="2" t="s">
        <v>9</v>
      </c>
      <c r="D35" s="2" t="s">
        <v>10</v>
      </c>
      <c r="E35" s="6" t="s">
        <v>110</v>
      </c>
      <c r="F35" s="6" t="s">
        <v>111</v>
      </c>
      <c r="G35" s="6" t="s">
        <v>112</v>
      </c>
      <c r="H35" s="7">
        <v>360</v>
      </c>
    </row>
    <row r="36" spans="1:8" ht="21" customHeight="1" x14ac:dyDescent="0.25">
      <c r="A36" s="4" t="s">
        <v>20</v>
      </c>
      <c r="B36" s="5" t="s">
        <v>8</v>
      </c>
      <c r="C36" s="2" t="s">
        <v>9</v>
      </c>
      <c r="D36" s="2" t="s">
        <v>10</v>
      </c>
      <c r="E36" s="6" t="s">
        <v>113</v>
      </c>
      <c r="F36" s="6" t="s">
        <v>114</v>
      </c>
      <c r="G36" s="6" t="s">
        <v>115</v>
      </c>
      <c r="H36" s="7">
        <v>360</v>
      </c>
    </row>
    <row r="37" spans="1:8" ht="21" customHeight="1" x14ac:dyDescent="0.25">
      <c r="A37" s="4" t="s">
        <v>20</v>
      </c>
      <c r="B37" s="5" t="s">
        <v>8</v>
      </c>
      <c r="C37" s="2" t="s">
        <v>9</v>
      </c>
      <c r="D37" s="2" t="s">
        <v>10</v>
      </c>
      <c r="E37" s="6" t="s">
        <v>116</v>
      </c>
      <c r="F37" s="6" t="s">
        <v>117</v>
      </c>
      <c r="G37" s="6" t="s">
        <v>118</v>
      </c>
      <c r="H37" s="7">
        <v>360</v>
      </c>
    </row>
    <row r="38" spans="1:8" ht="21" customHeight="1" x14ac:dyDescent="0.25">
      <c r="A38" s="4" t="s">
        <v>20</v>
      </c>
      <c r="B38" s="5" t="s">
        <v>8</v>
      </c>
      <c r="C38" s="2" t="s">
        <v>9</v>
      </c>
      <c r="D38" s="2" t="s">
        <v>10</v>
      </c>
      <c r="E38" s="6" t="s">
        <v>119</v>
      </c>
      <c r="F38" s="6" t="s">
        <v>120</v>
      </c>
      <c r="G38" s="6" t="s">
        <v>121</v>
      </c>
      <c r="H38" s="7">
        <v>360</v>
      </c>
    </row>
    <row r="39" spans="1:8" ht="21" customHeight="1" x14ac:dyDescent="0.25">
      <c r="A39" s="4" t="s">
        <v>20</v>
      </c>
      <c r="B39" s="5" t="s">
        <v>8</v>
      </c>
      <c r="C39" s="2" t="s">
        <v>9</v>
      </c>
      <c r="D39" s="2" t="s">
        <v>10</v>
      </c>
      <c r="E39" s="6" t="s">
        <v>122</v>
      </c>
      <c r="F39" s="6" t="s">
        <v>123</v>
      </c>
      <c r="G39" s="6" t="s">
        <v>124</v>
      </c>
      <c r="H39" s="7">
        <v>360</v>
      </c>
    </row>
    <row r="40" spans="1:8" ht="21" customHeight="1" x14ac:dyDescent="0.25">
      <c r="A40" s="4" t="s">
        <v>20</v>
      </c>
      <c r="B40" s="5" t="s">
        <v>8</v>
      </c>
      <c r="C40" s="2" t="s">
        <v>9</v>
      </c>
      <c r="D40" s="2" t="s">
        <v>10</v>
      </c>
      <c r="E40" s="6" t="s">
        <v>125</v>
      </c>
      <c r="F40" s="6" t="s">
        <v>126</v>
      </c>
      <c r="G40" s="6" t="s">
        <v>11</v>
      </c>
      <c r="H40" s="7">
        <v>941</v>
      </c>
    </row>
    <row r="41" spans="1:8" ht="21" customHeight="1" x14ac:dyDescent="0.25">
      <c r="A41" s="4" t="s">
        <v>20</v>
      </c>
      <c r="B41" s="5" t="s">
        <v>8</v>
      </c>
      <c r="C41" s="2" t="s">
        <v>9</v>
      </c>
      <c r="D41" s="2" t="s">
        <v>10</v>
      </c>
      <c r="E41" s="6" t="s">
        <v>127</v>
      </c>
      <c r="F41" s="6" t="s">
        <v>128</v>
      </c>
      <c r="G41" s="6" t="s">
        <v>129</v>
      </c>
      <c r="H41" s="7">
        <v>360</v>
      </c>
    </row>
    <row r="42" spans="1:8" ht="21" customHeight="1" x14ac:dyDescent="0.25">
      <c r="A42" s="4" t="s">
        <v>20</v>
      </c>
      <c r="B42" s="5" t="s">
        <v>8</v>
      </c>
      <c r="C42" s="2" t="s">
        <v>9</v>
      </c>
      <c r="D42" s="2" t="s">
        <v>10</v>
      </c>
      <c r="E42" s="6" t="s">
        <v>130</v>
      </c>
      <c r="F42" s="6" t="s">
        <v>131</v>
      </c>
      <c r="G42" s="6" t="s">
        <v>132</v>
      </c>
      <c r="H42" s="7">
        <v>480</v>
      </c>
    </row>
    <row r="43" spans="1:8" ht="21" customHeight="1" x14ac:dyDescent="0.25">
      <c r="A43" s="4" t="s">
        <v>20</v>
      </c>
      <c r="B43" s="5" t="s">
        <v>8</v>
      </c>
      <c r="C43" s="2" t="s">
        <v>9</v>
      </c>
      <c r="D43" s="2" t="s">
        <v>10</v>
      </c>
      <c r="E43" s="6" t="s">
        <v>133</v>
      </c>
      <c r="F43" s="6" t="s">
        <v>134</v>
      </c>
      <c r="G43" s="6" t="s">
        <v>135</v>
      </c>
      <c r="H43" s="7">
        <v>750</v>
      </c>
    </row>
    <row r="44" spans="1:8" ht="21" customHeight="1" x14ac:dyDescent="0.25">
      <c r="A44" s="4" t="s">
        <v>20</v>
      </c>
      <c r="B44" s="5" t="s">
        <v>8</v>
      </c>
      <c r="C44" s="2" t="s">
        <v>9</v>
      </c>
      <c r="D44" s="2" t="s">
        <v>10</v>
      </c>
      <c r="E44" s="6" t="s">
        <v>136</v>
      </c>
      <c r="F44" s="6" t="s">
        <v>137</v>
      </c>
      <c r="G44" s="6" t="s">
        <v>138</v>
      </c>
      <c r="H44" s="7">
        <v>650</v>
      </c>
    </row>
    <row r="45" spans="1:8" ht="21" customHeight="1" x14ac:dyDescent="0.25">
      <c r="A45" s="4" t="s">
        <v>20</v>
      </c>
      <c r="B45" s="5" t="s">
        <v>8</v>
      </c>
      <c r="C45" s="2" t="s">
        <v>9</v>
      </c>
      <c r="D45" s="2" t="s">
        <v>10</v>
      </c>
      <c r="E45" s="6" t="s">
        <v>139</v>
      </c>
      <c r="F45" s="6" t="s">
        <v>15</v>
      </c>
      <c r="G45" s="6" t="s">
        <v>16</v>
      </c>
      <c r="H45" s="7">
        <v>600</v>
      </c>
    </row>
    <row r="46" spans="1:8" ht="21" customHeight="1" x14ac:dyDescent="0.25">
      <c r="A46" s="4" t="s">
        <v>20</v>
      </c>
      <c r="B46" s="5" t="s">
        <v>8</v>
      </c>
      <c r="C46" s="2" t="s">
        <v>9</v>
      </c>
      <c r="D46" s="2" t="s">
        <v>10</v>
      </c>
      <c r="E46" s="6" t="s">
        <v>140</v>
      </c>
      <c r="F46" s="6" t="s">
        <v>141</v>
      </c>
      <c r="G46" s="6" t="s">
        <v>142</v>
      </c>
      <c r="H46" s="7">
        <v>360</v>
      </c>
    </row>
    <row r="47" spans="1:8" ht="21" customHeight="1" x14ac:dyDescent="0.25">
      <c r="A47" s="4" t="s">
        <v>20</v>
      </c>
      <c r="B47" s="5" t="s">
        <v>8</v>
      </c>
      <c r="C47" s="2" t="s">
        <v>9</v>
      </c>
      <c r="D47" s="2" t="s">
        <v>10</v>
      </c>
      <c r="E47" s="6" t="s">
        <v>143</v>
      </c>
      <c r="F47" s="6" t="s">
        <v>144</v>
      </c>
      <c r="G47" s="6" t="s">
        <v>145</v>
      </c>
      <c r="H47" s="7">
        <v>360</v>
      </c>
    </row>
    <row r="48" spans="1:8" ht="21" customHeight="1" x14ac:dyDescent="0.25">
      <c r="A48" s="4" t="s">
        <v>20</v>
      </c>
      <c r="B48" s="5" t="s">
        <v>8</v>
      </c>
      <c r="C48" s="2" t="s">
        <v>9</v>
      </c>
      <c r="D48" s="2" t="s">
        <v>10</v>
      </c>
      <c r="E48" s="6" t="s">
        <v>146</v>
      </c>
      <c r="F48" s="6" t="s">
        <v>147</v>
      </c>
      <c r="G48" s="6" t="s">
        <v>148</v>
      </c>
      <c r="H48" s="7">
        <v>360</v>
      </c>
    </row>
    <row r="49" spans="1:8" ht="21" customHeight="1" x14ac:dyDescent="0.25">
      <c r="A49" s="4" t="s">
        <v>20</v>
      </c>
      <c r="B49" s="5" t="s">
        <v>8</v>
      </c>
      <c r="C49" s="2" t="s">
        <v>9</v>
      </c>
      <c r="D49" s="2" t="s">
        <v>10</v>
      </c>
      <c r="E49" s="6" t="s">
        <v>149</v>
      </c>
      <c r="F49" s="6" t="s">
        <v>150</v>
      </c>
      <c r="G49" s="6" t="s">
        <v>12</v>
      </c>
      <c r="H49" s="7">
        <v>360</v>
      </c>
    </row>
    <row r="50" spans="1:8" ht="21" customHeight="1" x14ac:dyDescent="0.25">
      <c r="A50" s="4" t="s">
        <v>20</v>
      </c>
      <c r="B50" s="5" t="s">
        <v>8</v>
      </c>
      <c r="C50" s="2" t="s">
        <v>9</v>
      </c>
      <c r="D50" s="2" t="s">
        <v>10</v>
      </c>
      <c r="E50" s="6" t="s">
        <v>151</v>
      </c>
      <c r="F50" s="6" t="s">
        <v>152</v>
      </c>
      <c r="G50" s="6" t="s">
        <v>153</v>
      </c>
      <c r="H50" s="7">
        <v>360</v>
      </c>
    </row>
    <row r="51" spans="1:8" ht="20.25" customHeight="1" x14ac:dyDescent="0.25">
      <c r="A51" s="4" t="s">
        <v>20</v>
      </c>
      <c r="B51" s="5" t="s">
        <v>8</v>
      </c>
      <c r="C51" s="2" t="s">
        <v>9</v>
      </c>
      <c r="D51" s="2" t="s">
        <v>10</v>
      </c>
      <c r="E51" s="6" t="s">
        <v>154</v>
      </c>
      <c r="F51" s="6" t="s">
        <v>155</v>
      </c>
      <c r="G51" s="6" t="s">
        <v>156</v>
      </c>
      <c r="H51" s="7">
        <v>360</v>
      </c>
    </row>
    <row r="52" spans="1:8" ht="20.25" customHeight="1" x14ac:dyDescent="0.25">
      <c r="A52" s="4" t="s">
        <v>20</v>
      </c>
      <c r="B52" s="5" t="s">
        <v>8</v>
      </c>
      <c r="C52" s="2" t="s">
        <v>9</v>
      </c>
      <c r="D52" s="2" t="s">
        <v>10</v>
      </c>
      <c r="E52" s="9" t="s">
        <v>157</v>
      </c>
      <c r="F52" s="9" t="s">
        <v>462</v>
      </c>
      <c r="G52" s="9" t="s">
        <v>763</v>
      </c>
      <c r="H52" s="7">
        <v>200</v>
      </c>
    </row>
    <row r="53" spans="1:8" ht="20.25" customHeight="1" x14ac:dyDescent="0.25">
      <c r="A53" s="4" t="s">
        <v>20</v>
      </c>
      <c r="B53" s="5" t="s">
        <v>8</v>
      </c>
      <c r="C53" s="2" t="s">
        <v>9</v>
      </c>
      <c r="D53" s="2" t="s">
        <v>10</v>
      </c>
      <c r="E53" s="9" t="s">
        <v>158</v>
      </c>
      <c r="F53" s="9" t="s">
        <v>463</v>
      </c>
      <c r="G53" s="9" t="s">
        <v>765</v>
      </c>
      <c r="H53" s="7">
        <v>200</v>
      </c>
    </row>
    <row r="54" spans="1:8" ht="20.25" customHeight="1" x14ac:dyDescent="0.25">
      <c r="A54" s="4" t="s">
        <v>20</v>
      </c>
      <c r="B54" s="5" t="s">
        <v>8</v>
      </c>
      <c r="C54" s="2" t="s">
        <v>9</v>
      </c>
      <c r="D54" s="2" t="s">
        <v>10</v>
      </c>
      <c r="E54" s="9" t="s">
        <v>159</v>
      </c>
      <c r="F54" s="9" t="s">
        <v>464</v>
      </c>
      <c r="G54" s="9" t="s">
        <v>764</v>
      </c>
      <c r="H54" s="7">
        <v>200</v>
      </c>
    </row>
    <row r="55" spans="1:8" ht="20.25" customHeight="1" x14ac:dyDescent="0.25">
      <c r="A55" s="4" t="s">
        <v>20</v>
      </c>
      <c r="B55" s="5" t="s">
        <v>8</v>
      </c>
      <c r="C55" s="2" t="s">
        <v>9</v>
      </c>
      <c r="D55" s="2" t="s">
        <v>10</v>
      </c>
      <c r="E55" s="9" t="s">
        <v>160</v>
      </c>
      <c r="F55" s="9" t="s">
        <v>465</v>
      </c>
      <c r="G55" s="9" t="s">
        <v>766</v>
      </c>
      <c r="H55" s="7">
        <v>200</v>
      </c>
    </row>
    <row r="56" spans="1:8" ht="20.25" customHeight="1" x14ac:dyDescent="0.25">
      <c r="A56" s="4" t="s">
        <v>20</v>
      </c>
      <c r="B56" s="5" t="s">
        <v>8</v>
      </c>
      <c r="C56" s="2" t="s">
        <v>9</v>
      </c>
      <c r="D56" s="2" t="s">
        <v>10</v>
      </c>
      <c r="E56" s="9" t="s">
        <v>23</v>
      </c>
      <c r="F56" s="9" t="s">
        <v>45</v>
      </c>
      <c r="G56" s="9" t="s">
        <v>46</v>
      </c>
      <c r="H56" s="7">
        <v>200</v>
      </c>
    </row>
    <row r="57" spans="1:8" ht="20.25" customHeight="1" x14ac:dyDescent="0.25">
      <c r="A57" s="4" t="s">
        <v>20</v>
      </c>
      <c r="B57" s="5" t="s">
        <v>8</v>
      </c>
      <c r="C57" s="2" t="s">
        <v>9</v>
      </c>
      <c r="D57" s="2" t="s">
        <v>10</v>
      </c>
      <c r="E57" s="9" t="s">
        <v>161</v>
      </c>
      <c r="F57" s="9" t="s">
        <v>466</v>
      </c>
      <c r="G57" s="9" t="s">
        <v>767</v>
      </c>
      <c r="H57" s="7">
        <v>200</v>
      </c>
    </row>
    <row r="58" spans="1:8" ht="20.25" customHeight="1" x14ac:dyDescent="0.25">
      <c r="A58" s="4" t="s">
        <v>20</v>
      </c>
      <c r="B58" s="5" t="s">
        <v>8</v>
      </c>
      <c r="C58" s="2" t="s">
        <v>9</v>
      </c>
      <c r="D58" s="2" t="s">
        <v>10</v>
      </c>
      <c r="E58" s="9" t="s">
        <v>162</v>
      </c>
      <c r="F58" s="9" t="s">
        <v>467</v>
      </c>
      <c r="G58" s="9" t="s">
        <v>768</v>
      </c>
      <c r="H58" s="7">
        <v>200</v>
      </c>
    </row>
    <row r="59" spans="1:8" ht="20.25" customHeight="1" x14ac:dyDescent="0.25">
      <c r="A59" s="4" t="s">
        <v>20</v>
      </c>
      <c r="B59" s="5" t="s">
        <v>8</v>
      </c>
      <c r="C59" s="2" t="s">
        <v>9</v>
      </c>
      <c r="D59" s="2" t="s">
        <v>10</v>
      </c>
      <c r="E59" s="9" t="s">
        <v>163</v>
      </c>
      <c r="F59" s="9" t="s">
        <v>468</v>
      </c>
      <c r="G59" s="9" t="s">
        <v>769</v>
      </c>
      <c r="H59" s="7">
        <v>200</v>
      </c>
    </row>
    <row r="60" spans="1:8" ht="20.25" customHeight="1" x14ac:dyDescent="0.25">
      <c r="A60" s="4" t="s">
        <v>20</v>
      </c>
      <c r="B60" s="5" t="s">
        <v>8</v>
      </c>
      <c r="C60" s="2" t="s">
        <v>9</v>
      </c>
      <c r="D60" s="2" t="s">
        <v>10</v>
      </c>
      <c r="E60" s="9" t="s">
        <v>164</v>
      </c>
      <c r="F60" s="9" t="s">
        <v>469</v>
      </c>
      <c r="G60" s="9" t="s">
        <v>770</v>
      </c>
      <c r="H60" s="7">
        <v>200</v>
      </c>
    </row>
    <row r="61" spans="1:8" ht="20.25" customHeight="1" x14ac:dyDescent="0.25">
      <c r="A61" s="4" t="s">
        <v>20</v>
      </c>
      <c r="B61" s="5" t="s">
        <v>8</v>
      </c>
      <c r="C61" s="2" t="s">
        <v>9</v>
      </c>
      <c r="D61" s="2" t="s">
        <v>10</v>
      </c>
      <c r="E61" s="9" t="s">
        <v>165</v>
      </c>
      <c r="F61" s="9" t="s">
        <v>470</v>
      </c>
      <c r="G61" s="9" t="s">
        <v>771</v>
      </c>
      <c r="H61" s="7">
        <v>200</v>
      </c>
    </row>
    <row r="62" spans="1:8" ht="20.25" customHeight="1" x14ac:dyDescent="0.25">
      <c r="A62" s="4" t="s">
        <v>20</v>
      </c>
      <c r="B62" s="5" t="s">
        <v>8</v>
      </c>
      <c r="C62" s="2" t="s">
        <v>9</v>
      </c>
      <c r="D62" s="2" t="s">
        <v>10</v>
      </c>
      <c r="E62" s="9" t="s">
        <v>166</v>
      </c>
      <c r="F62" s="9" t="s">
        <v>471</v>
      </c>
      <c r="G62" s="9" t="s">
        <v>772</v>
      </c>
      <c r="H62" s="7">
        <v>200</v>
      </c>
    </row>
    <row r="63" spans="1:8" ht="20.25" customHeight="1" x14ac:dyDescent="0.25">
      <c r="A63" s="4" t="s">
        <v>20</v>
      </c>
      <c r="B63" s="5" t="s">
        <v>8</v>
      </c>
      <c r="C63" s="2" t="s">
        <v>9</v>
      </c>
      <c r="D63" s="2" t="s">
        <v>10</v>
      </c>
      <c r="E63" s="9" t="s">
        <v>167</v>
      </c>
      <c r="F63" s="9" t="s">
        <v>472</v>
      </c>
      <c r="G63" s="9" t="s">
        <v>773</v>
      </c>
      <c r="H63" s="7">
        <v>200</v>
      </c>
    </row>
    <row r="64" spans="1:8" ht="20.25" customHeight="1" x14ac:dyDescent="0.25">
      <c r="A64" s="4" t="s">
        <v>20</v>
      </c>
      <c r="B64" s="5" t="s">
        <v>8</v>
      </c>
      <c r="C64" s="2" t="s">
        <v>9</v>
      </c>
      <c r="D64" s="2" t="s">
        <v>10</v>
      </c>
      <c r="E64" s="9" t="s">
        <v>168</v>
      </c>
      <c r="F64" s="9" t="s">
        <v>473</v>
      </c>
      <c r="G64" s="9" t="s">
        <v>774</v>
      </c>
      <c r="H64" s="7">
        <v>200</v>
      </c>
    </row>
    <row r="65" spans="1:8" ht="20.25" customHeight="1" x14ac:dyDescent="0.25">
      <c r="A65" s="4" t="s">
        <v>20</v>
      </c>
      <c r="B65" s="5" t="s">
        <v>8</v>
      </c>
      <c r="C65" s="2" t="s">
        <v>9</v>
      </c>
      <c r="D65" s="2" t="s">
        <v>10</v>
      </c>
      <c r="E65" s="9" t="s">
        <v>169</v>
      </c>
      <c r="F65" s="9" t="s">
        <v>474</v>
      </c>
      <c r="G65" s="9" t="s">
        <v>775</v>
      </c>
      <c r="H65" s="7">
        <v>200</v>
      </c>
    </row>
    <row r="66" spans="1:8" ht="20.25" customHeight="1" x14ac:dyDescent="0.25">
      <c r="A66" s="4" t="s">
        <v>20</v>
      </c>
      <c r="B66" s="5" t="s">
        <v>8</v>
      </c>
      <c r="C66" s="2" t="s">
        <v>9</v>
      </c>
      <c r="D66" s="2" t="s">
        <v>10</v>
      </c>
      <c r="E66" s="9" t="s">
        <v>170</v>
      </c>
      <c r="F66" s="9" t="s">
        <v>475</v>
      </c>
      <c r="G66" s="9" t="s">
        <v>776</v>
      </c>
      <c r="H66" s="7">
        <v>200</v>
      </c>
    </row>
    <row r="67" spans="1:8" ht="20.25" customHeight="1" x14ac:dyDescent="0.25">
      <c r="A67" s="4" t="s">
        <v>20</v>
      </c>
      <c r="B67" s="5" t="s">
        <v>8</v>
      </c>
      <c r="C67" s="2" t="s">
        <v>9</v>
      </c>
      <c r="D67" s="2" t="s">
        <v>10</v>
      </c>
      <c r="E67" s="9" t="s">
        <v>171</v>
      </c>
      <c r="F67" s="9" t="s">
        <v>476</v>
      </c>
      <c r="G67" s="9" t="s">
        <v>777</v>
      </c>
      <c r="H67" s="7">
        <v>200</v>
      </c>
    </row>
    <row r="68" spans="1:8" ht="20.25" customHeight="1" x14ac:dyDescent="0.25">
      <c r="A68" s="4" t="s">
        <v>20</v>
      </c>
      <c r="B68" s="5" t="s">
        <v>8</v>
      </c>
      <c r="C68" s="2" t="s">
        <v>9</v>
      </c>
      <c r="D68" s="2" t="s">
        <v>10</v>
      </c>
      <c r="E68" s="9" t="s">
        <v>172</v>
      </c>
      <c r="F68" s="9" t="s">
        <v>477</v>
      </c>
      <c r="G68" s="9" t="s">
        <v>778</v>
      </c>
      <c r="H68" s="7">
        <v>200</v>
      </c>
    </row>
    <row r="69" spans="1:8" ht="20.25" customHeight="1" x14ac:dyDescent="0.25">
      <c r="A69" s="4" t="s">
        <v>20</v>
      </c>
      <c r="B69" s="5" t="s">
        <v>8</v>
      </c>
      <c r="C69" s="2" t="s">
        <v>9</v>
      </c>
      <c r="D69" s="2" t="s">
        <v>10</v>
      </c>
      <c r="E69" s="9" t="s">
        <v>173</v>
      </c>
      <c r="F69" s="9" t="s">
        <v>478</v>
      </c>
      <c r="G69" s="9" t="s">
        <v>779</v>
      </c>
      <c r="H69" s="7">
        <v>200</v>
      </c>
    </row>
    <row r="70" spans="1:8" ht="20.25" customHeight="1" x14ac:dyDescent="0.25">
      <c r="A70" s="4" t="s">
        <v>20</v>
      </c>
      <c r="B70" s="5" t="s">
        <v>8</v>
      </c>
      <c r="C70" s="2" t="s">
        <v>9</v>
      </c>
      <c r="D70" s="2" t="s">
        <v>10</v>
      </c>
      <c r="E70" s="9" t="s">
        <v>174</v>
      </c>
      <c r="F70" s="9" t="s">
        <v>479</v>
      </c>
      <c r="G70" s="9" t="s">
        <v>780</v>
      </c>
      <c r="H70" s="7">
        <v>200</v>
      </c>
    </row>
    <row r="71" spans="1:8" ht="20.25" customHeight="1" x14ac:dyDescent="0.25">
      <c r="A71" s="4" t="s">
        <v>20</v>
      </c>
      <c r="B71" s="5" t="s">
        <v>8</v>
      </c>
      <c r="C71" s="2" t="s">
        <v>9</v>
      </c>
      <c r="D71" s="2" t="s">
        <v>10</v>
      </c>
      <c r="E71" s="9" t="s">
        <v>175</v>
      </c>
      <c r="F71" s="9" t="s">
        <v>480</v>
      </c>
      <c r="G71" s="9" t="s">
        <v>781</v>
      </c>
      <c r="H71" s="7">
        <v>200</v>
      </c>
    </row>
    <row r="72" spans="1:8" ht="20.25" customHeight="1" x14ac:dyDescent="0.25">
      <c r="A72" s="4" t="s">
        <v>20</v>
      </c>
      <c r="B72" s="5" t="s">
        <v>8</v>
      </c>
      <c r="C72" s="2" t="s">
        <v>9</v>
      </c>
      <c r="D72" s="2" t="s">
        <v>10</v>
      </c>
      <c r="E72" s="9" t="s">
        <v>176</v>
      </c>
      <c r="F72" s="9" t="s">
        <v>481</v>
      </c>
      <c r="G72" s="9" t="s">
        <v>782</v>
      </c>
      <c r="H72" s="7">
        <v>200</v>
      </c>
    </row>
    <row r="73" spans="1:8" ht="20.25" customHeight="1" x14ac:dyDescent="0.25">
      <c r="A73" s="4" t="s">
        <v>20</v>
      </c>
      <c r="B73" s="5" t="s">
        <v>8</v>
      </c>
      <c r="C73" s="2" t="s">
        <v>9</v>
      </c>
      <c r="D73" s="2" t="s">
        <v>10</v>
      </c>
      <c r="E73" s="9" t="s">
        <v>177</v>
      </c>
      <c r="F73" s="9" t="s">
        <v>482</v>
      </c>
      <c r="G73" s="9" t="s">
        <v>783</v>
      </c>
      <c r="H73" s="7">
        <v>200</v>
      </c>
    </row>
    <row r="74" spans="1:8" ht="20.25" customHeight="1" x14ac:dyDescent="0.25">
      <c r="A74" s="4" t="s">
        <v>20</v>
      </c>
      <c r="B74" s="5" t="s">
        <v>8</v>
      </c>
      <c r="C74" s="2" t="s">
        <v>9</v>
      </c>
      <c r="D74" s="2" t="s">
        <v>10</v>
      </c>
      <c r="E74" s="9" t="s">
        <v>178</v>
      </c>
      <c r="F74" s="9" t="s">
        <v>483</v>
      </c>
      <c r="G74" s="9" t="s">
        <v>784</v>
      </c>
      <c r="H74" s="7">
        <v>200</v>
      </c>
    </row>
    <row r="75" spans="1:8" ht="20.25" customHeight="1" x14ac:dyDescent="0.25">
      <c r="A75" s="4" t="s">
        <v>20</v>
      </c>
      <c r="B75" s="5" t="s">
        <v>8</v>
      </c>
      <c r="C75" s="2" t="s">
        <v>9</v>
      </c>
      <c r="D75" s="2" t="s">
        <v>10</v>
      </c>
      <c r="E75" s="9" t="s">
        <v>179</v>
      </c>
      <c r="F75" s="9" t="s">
        <v>484</v>
      </c>
      <c r="G75" s="9" t="s">
        <v>785</v>
      </c>
      <c r="H75" s="7">
        <v>200</v>
      </c>
    </row>
    <row r="76" spans="1:8" ht="20.25" customHeight="1" x14ac:dyDescent="0.25">
      <c r="A76" s="4" t="s">
        <v>20</v>
      </c>
      <c r="B76" s="5" t="s">
        <v>8</v>
      </c>
      <c r="C76" s="2" t="s">
        <v>9</v>
      </c>
      <c r="D76" s="2" t="s">
        <v>10</v>
      </c>
      <c r="E76" s="9" t="s">
        <v>180</v>
      </c>
      <c r="F76" s="9" t="s">
        <v>485</v>
      </c>
      <c r="G76" s="9" t="s">
        <v>786</v>
      </c>
      <c r="H76" s="7">
        <v>200</v>
      </c>
    </row>
    <row r="77" spans="1:8" ht="20.25" customHeight="1" x14ac:dyDescent="0.25">
      <c r="A77" s="4" t="s">
        <v>20</v>
      </c>
      <c r="B77" s="5" t="s">
        <v>8</v>
      </c>
      <c r="C77" s="2" t="s">
        <v>9</v>
      </c>
      <c r="D77" s="2" t="s">
        <v>10</v>
      </c>
      <c r="E77" s="9" t="s">
        <v>181</v>
      </c>
      <c r="F77" s="9" t="s">
        <v>486</v>
      </c>
      <c r="G77" s="9" t="s">
        <v>787</v>
      </c>
      <c r="H77" s="7">
        <v>200</v>
      </c>
    </row>
    <row r="78" spans="1:8" ht="20.25" customHeight="1" x14ac:dyDescent="0.25">
      <c r="A78" s="4" t="s">
        <v>20</v>
      </c>
      <c r="B78" s="5" t="s">
        <v>8</v>
      </c>
      <c r="C78" s="2" t="s">
        <v>9</v>
      </c>
      <c r="D78" s="2" t="s">
        <v>10</v>
      </c>
      <c r="E78" s="9" t="s">
        <v>182</v>
      </c>
      <c r="F78" s="9" t="s">
        <v>487</v>
      </c>
      <c r="G78" s="9" t="s">
        <v>788</v>
      </c>
      <c r="H78" s="7">
        <v>200</v>
      </c>
    </row>
    <row r="79" spans="1:8" ht="20.25" customHeight="1" x14ac:dyDescent="0.25">
      <c r="A79" s="4" t="s">
        <v>20</v>
      </c>
      <c r="B79" s="5" t="s">
        <v>8</v>
      </c>
      <c r="C79" s="2" t="s">
        <v>9</v>
      </c>
      <c r="D79" s="2" t="s">
        <v>10</v>
      </c>
      <c r="E79" s="9" t="s">
        <v>183</v>
      </c>
      <c r="F79" s="9" t="s">
        <v>488</v>
      </c>
      <c r="G79" s="9" t="s">
        <v>789</v>
      </c>
      <c r="H79" s="7">
        <v>200</v>
      </c>
    </row>
    <row r="80" spans="1:8" ht="20.25" customHeight="1" x14ac:dyDescent="0.25">
      <c r="A80" s="4" t="s">
        <v>20</v>
      </c>
      <c r="B80" s="5" t="s">
        <v>8</v>
      </c>
      <c r="C80" s="2" t="s">
        <v>9</v>
      </c>
      <c r="D80" s="2" t="s">
        <v>10</v>
      </c>
      <c r="E80" s="9" t="s">
        <v>184</v>
      </c>
      <c r="F80" s="9" t="s">
        <v>489</v>
      </c>
      <c r="G80" s="9" t="s">
        <v>790</v>
      </c>
      <c r="H80" s="7">
        <v>200</v>
      </c>
    </row>
    <row r="81" spans="1:8" ht="20.25" customHeight="1" x14ac:dyDescent="0.25">
      <c r="A81" s="4" t="s">
        <v>20</v>
      </c>
      <c r="B81" s="5" t="s">
        <v>8</v>
      </c>
      <c r="C81" s="2" t="s">
        <v>9</v>
      </c>
      <c r="D81" s="2" t="s">
        <v>10</v>
      </c>
      <c r="E81" s="9" t="s">
        <v>185</v>
      </c>
      <c r="F81" s="9" t="s">
        <v>490</v>
      </c>
      <c r="G81" s="9" t="s">
        <v>791</v>
      </c>
      <c r="H81" s="7">
        <v>200</v>
      </c>
    </row>
    <row r="82" spans="1:8" ht="20.25" customHeight="1" x14ac:dyDescent="0.25">
      <c r="A82" s="4" t="s">
        <v>20</v>
      </c>
      <c r="B82" s="5" t="s">
        <v>8</v>
      </c>
      <c r="C82" s="2" t="s">
        <v>9</v>
      </c>
      <c r="D82" s="2" t="s">
        <v>10</v>
      </c>
      <c r="E82" s="9" t="s">
        <v>186</v>
      </c>
      <c r="F82" s="9" t="s">
        <v>491</v>
      </c>
      <c r="G82" s="9" t="s">
        <v>792</v>
      </c>
      <c r="H82" s="7">
        <v>200</v>
      </c>
    </row>
    <row r="83" spans="1:8" ht="20.25" customHeight="1" x14ac:dyDescent="0.25">
      <c r="A83" s="4" t="s">
        <v>20</v>
      </c>
      <c r="B83" s="5" t="s">
        <v>8</v>
      </c>
      <c r="C83" s="2" t="s">
        <v>9</v>
      </c>
      <c r="D83" s="2" t="s">
        <v>10</v>
      </c>
      <c r="E83" s="9" t="s">
        <v>187</v>
      </c>
      <c r="F83" s="9" t="s">
        <v>492</v>
      </c>
      <c r="G83" s="9" t="s">
        <v>793</v>
      </c>
      <c r="H83" s="7">
        <v>200</v>
      </c>
    </row>
    <row r="84" spans="1:8" ht="20.25" customHeight="1" x14ac:dyDescent="0.25">
      <c r="A84" s="4" t="s">
        <v>20</v>
      </c>
      <c r="B84" s="5" t="s">
        <v>8</v>
      </c>
      <c r="C84" s="2" t="s">
        <v>9</v>
      </c>
      <c r="D84" s="2" t="s">
        <v>10</v>
      </c>
      <c r="E84" s="9" t="s">
        <v>188</v>
      </c>
      <c r="F84" s="9" t="s">
        <v>493</v>
      </c>
      <c r="G84" s="9" t="s">
        <v>794</v>
      </c>
      <c r="H84" s="7">
        <v>200</v>
      </c>
    </row>
    <row r="85" spans="1:8" ht="20.25" customHeight="1" x14ac:dyDescent="0.25">
      <c r="A85" s="4" t="s">
        <v>20</v>
      </c>
      <c r="B85" s="5" t="s">
        <v>8</v>
      </c>
      <c r="C85" s="2" t="s">
        <v>9</v>
      </c>
      <c r="D85" s="2" t="s">
        <v>10</v>
      </c>
      <c r="E85" s="9" t="s">
        <v>189</v>
      </c>
      <c r="F85" s="9" t="s">
        <v>494</v>
      </c>
      <c r="G85" s="9" t="s">
        <v>795</v>
      </c>
      <c r="H85" s="7">
        <v>200</v>
      </c>
    </row>
    <row r="86" spans="1:8" ht="20.25" customHeight="1" x14ac:dyDescent="0.25">
      <c r="A86" s="4" t="s">
        <v>20</v>
      </c>
      <c r="B86" s="5" t="s">
        <v>8</v>
      </c>
      <c r="C86" s="2" t="s">
        <v>9</v>
      </c>
      <c r="D86" s="2" t="s">
        <v>10</v>
      </c>
      <c r="E86" s="9" t="s">
        <v>190</v>
      </c>
      <c r="F86" s="9" t="s">
        <v>495</v>
      </c>
      <c r="G86" s="9" t="s">
        <v>796</v>
      </c>
      <c r="H86" s="7">
        <v>200</v>
      </c>
    </row>
    <row r="87" spans="1:8" ht="20.25" customHeight="1" x14ac:dyDescent="0.25">
      <c r="A87" s="4" t="s">
        <v>20</v>
      </c>
      <c r="B87" s="5" t="s">
        <v>8</v>
      </c>
      <c r="C87" s="2" t="s">
        <v>9</v>
      </c>
      <c r="D87" s="2" t="s">
        <v>10</v>
      </c>
      <c r="E87" s="9" t="s">
        <v>191</v>
      </c>
      <c r="F87" s="9" t="s">
        <v>496</v>
      </c>
      <c r="G87" s="9" t="s">
        <v>797</v>
      </c>
      <c r="H87" s="7">
        <v>200</v>
      </c>
    </row>
    <row r="88" spans="1:8" ht="20.25" customHeight="1" x14ac:dyDescent="0.25">
      <c r="A88" s="4" t="s">
        <v>20</v>
      </c>
      <c r="B88" s="5" t="s">
        <v>8</v>
      </c>
      <c r="C88" s="2" t="s">
        <v>9</v>
      </c>
      <c r="D88" s="2" t="s">
        <v>10</v>
      </c>
      <c r="E88" s="9" t="s">
        <v>192</v>
      </c>
      <c r="F88" s="9" t="s">
        <v>497</v>
      </c>
      <c r="G88" s="9" t="s">
        <v>798</v>
      </c>
      <c r="H88" s="7">
        <v>200</v>
      </c>
    </row>
    <row r="89" spans="1:8" ht="20.25" customHeight="1" x14ac:dyDescent="0.25">
      <c r="A89" s="4" t="s">
        <v>20</v>
      </c>
      <c r="B89" s="5" t="s">
        <v>8</v>
      </c>
      <c r="C89" s="2" t="s">
        <v>9</v>
      </c>
      <c r="D89" s="2" t="s">
        <v>10</v>
      </c>
      <c r="E89" s="9" t="s">
        <v>193</v>
      </c>
      <c r="F89" s="9" t="s">
        <v>498</v>
      </c>
      <c r="G89" s="9" t="s">
        <v>799</v>
      </c>
      <c r="H89" s="7">
        <v>200</v>
      </c>
    </row>
    <row r="90" spans="1:8" ht="20.25" customHeight="1" x14ac:dyDescent="0.25">
      <c r="A90" s="4" t="s">
        <v>20</v>
      </c>
      <c r="B90" s="5" t="s">
        <v>8</v>
      </c>
      <c r="C90" s="2" t="s">
        <v>9</v>
      </c>
      <c r="D90" s="2" t="s">
        <v>10</v>
      </c>
      <c r="E90" s="9" t="s">
        <v>194</v>
      </c>
      <c r="F90" s="9" t="s">
        <v>499</v>
      </c>
      <c r="G90" s="9" t="s">
        <v>800</v>
      </c>
      <c r="H90" s="7">
        <v>200</v>
      </c>
    </row>
    <row r="91" spans="1:8" ht="20.25" customHeight="1" x14ac:dyDescent="0.25">
      <c r="A91" s="4" t="s">
        <v>20</v>
      </c>
      <c r="B91" s="5" t="s">
        <v>8</v>
      </c>
      <c r="C91" s="2" t="s">
        <v>9</v>
      </c>
      <c r="D91" s="2" t="s">
        <v>10</v>
      </c>
      <c r="E91" s="9" t="s">
        <v>195</v>
      </c>
      <c r="F91" s="9" t="s">
        <v>500</v>
      </c>
      <c r="G91" s="9" t="s">
        <v>801</v>
      </c>
      <c r="H91" s="7">
        <v>200</v>
      </c>
    </row>
    <row r="92" spans="1:8" ht="20.25" customHeight="1" x14ac:dyDescent="0.25">
      <c r="A92" s="4" t="s">
        <v>20</v>
      </c>
      <c r="B92" s="5" t="s">
        <v>8</v>
      </c>
      <c r="C92" s="2" t="s">
        <v>9</v>
      </c>
      <c r="D92" s="2" t="s">
        <v>10</v>
      </c>
      <c r="E92" s="9" t="s">
        <v>196</v>
      </c>
      <c r="F92" s="9" t="s">
        <v>501</v>
      </c>
      <c r="G92" s="9" t="s">
        <v>802</v>
      </c>
      <c r="H92" s="7">
        <v>200</v>
      </c>
    </row>
    <row r="93" spans="1:8" ht="20.25" customHeight="1" x14ac:dyDescent="0.25">
      <c r="A93" s="4" t="s">
        <v>20</v>
      </c>
      <c r="B93" s="5" t="s">
        <v>8</v>
      </c>
      <c r="C93" s="2" t="s">
        <v>9</v>
      </c>
      <c r="D93" s="2" t="s">
        <v>10</v>
      </c>
      <c r="E93" s="9" t="s">
        <v>197</v>
      </c>
      <c r="F93" s="9" t="s">
        <v>502</v>
      </c>
      <c r="G93" s="9" t="s">
        <v>803</v>
      </c>
      <c r="H93" s="7">
        <v>200</v>
      </c>
    </row>
    <row r="94" spans="1:8" ht="20.25" customHeight="1" x14ac:dyDescent="0.25">
      <c r="A94" s="4" t="s">
        <v>20</v>
      </c>
      <c r="B94" s="5" t="s">
        <v>8</v>
      </c>
      <c r="C94" s="2" t="s">
        <v>9</v>
      </c>
      <c r="D94" s="2" t="s">
        <v>10</v>
      </c>
      <c r="E94" s="9" t="s">
        <v>198</v>
      </c>
      <c r="F94" s="9" t="s">
        <v>503</v>
      </c>
      <c r="G94" s="9" t="s">
        <v>804</v>
      </c>
      <c r="H94" s="7">
        <v>200</v>
      </c>
    </row>
    <row r="95" spans="1:8" ht="20.25" customHeight="1" x14ac:dyDescent="0.25">
      <c r="A95" s="4" t="s">
        <v>20</v>
      </c>
      <c r="B95" s="5" t="s">
        <v>8</v>
      </c>
      <c r="C95" s="2" t="s">
        <v>9</v>
      </c>
      <c r="D95" s="2" t="s">
        <v>10</v>
      </c>
      <c r="E95" s="9" t="s">
        <v>199</v>
      </c>
      <c r="F95" s="9" t="s">
        <v>504</v>
      </c>
      <c r="G95" s="9" t="s">
        <v>805</v>
      </c>
      <c r="H95" s="7">
        <v>200</v>
      </c>
    </row>
    <row r="96" spans="1:8" ht="20.25" customHeight="1" x14ac:dyDescent="0.25">
      <c r="A96" s="4" t="s">
        <v>20</v>
      </c>
      <c r="B96" s="5" t="s">
        <v>8</v>
      </c>
      <c r="C96" s="2" t="s">
        <v>9</v>
      </c>
      <c r="D96" s="2" t="s">
        <v>10</v>
      </c>
      <c r="E96" s="9" t="s">
        <v>200</v>
      </c>
      <c r="F96" s="9" t="s">
        <v>505</v>
      </c>
      <c r="G96" s="9" t="s">
        <v>806</v>
      </c>
      <c r="H96" s="7">
        <v>200</v>
      </c>
    </row>
    <row r="97" spans="1:8" ht="20.25" customHeight="1" x14ac:dyDescent="0.25">
      <c r="A97" s="4" t="s">
        <v>20</v>
      </c>
      <c r="B97" s="5" t="s">
        <v>8</v>
      </c>
      <c r="C97" s="2" t="s">
        <v>9</v>
      </c>
      <c r="D97" s="2" t="s">
        <v>10</v>
      </c>
      <c r="E97" s="9" t="s">
        <v>201</v>
      </c>
      <c r="F97" s="9" t="s">
        <v>506</v>
      </c>
      <c r="G97" s="9" t="s">
        <v>807</v>
      </c>
      <c r="H97" s="7">
        <v>200</v>
      </c>
    </row>
    <row r="98" spans="1:8" ht="20.25" customHeight="1" x14ac:dyDescent="0.25">
      <c r="A98" s="4" t="s">
        <v>20</v>
      </c>
      <c r="B98" s="5" t="s">
        <v>8</v>
      </c>
      <c r="C98" s="2" t="s">
        <v>9</v>
      </c>
      <c r="D98" s="2" t="s">
        <v>10</v>
      </c>
      <c r="E98" s="9" t="s">
        <v>202</v>
      </c>
      <c r="F98" s="9" t="s">
        <v>507</v>
      </c>
      <c r="G98" s="9" t="s">
        <v>808</v>
      </c>
      <c r="H98" s="7">
        <v>200</v>
      </c>
    </row>
    <row r="99" spans="1:8" ht="20.25" customHeight="1" x14ac:dyDescent="0.25">
      <c r="A99" s="4" t="s">
        <v>20</v>
      </c>
      <c r="B99" s="5" t="s">
        <v>8</v>
      </c>
      <c r="C99" s="2" t="s">
        <v>9</v>
      </c>
      <c r="D99" s="2" t="s">
        <v>10</v>
      </c>
      <c r="E99" s="9" t="s">
        <v>203</v>
      </c>
      <c r="F99" s="9" t="s">
        <v>508</v>
      </c>
      <c r="G99" s="9" t="s">
        <v>809</v>
      </c>
      <c r="H99" s="7">
        <v>200</v>
      </c>
    </row>
    <row r="100" spans="1:8" ht="20.25" customHeight="1" x14ac:dyDescent="0.25">
      <c r="A100" s="4" t="s">
        <v>20</v>
      </c>
      <c r="B100" s="5" t="s">
        <v>8</v>
      </c>
      <c r="C100" s="2" t="s">
        <v>9</v>
      </c>
      <c r="D100" s="2" t="s">
        <v>10</v>
      </c>
      <c r="E100" s="9" t="s">
        <v>204</v>
      </c>
      <c r="F100" s="9" t="s">
        <v>509</v>
      </c>
      <c r="G100" s="9" t="s">
        <v>810</v>
      </c>
      <c r="H100" s="7">
        <v>200</v>
      </c>
    </row>
    <row r="101" spans="1:8" ht="20.25" customHeight="1" x14ac:dyDescent="0.25">
      <c r="A101" s="4" t="s">
        <v>20</v>
      </c>
      <c r="B101" s="5" t="s">
        <v>8</v>
      </c>
      <c r="C101" s="2" t="s">
        <v>9</v>
      </c>
      <c r="D101" s="2" t="s">
        <v>10</v>
      </c>
      <c r="E101" s="9" t="s">
        <v>205</v>
      </c>
      <c r="F101" s="9" t="s">
        <v>510</v>
      </c>
      <c r="G101" s="9" t="s">
        <v>811</v>
      </c>
      <c r="H101" s="7">
        <v>200</v>
      </c>
    </row>
    <row r="102" spans="1:8" ht="20.25" customHeight="1" x14ac:dyDescent="0.25">
      <c r="A102" s="4" t="s">
        <v>20</v>
      </c>
      <c r="B102" s="5" t="s">
        <v>8</v>
      </c>
      <c r="C102" s="2" t="s">
        <v>9</v>
      </c>
      <c r="D102" s="2" t="s">
        <v>10</v>
      </c>
      <c r="E102" s="10" t="s">
        <v>206</v>
      </c>
      <c r="F102" s="17" t="s">
        <v>511</v>
      </c>
      <c r="G102" s="18" t="s">
        <v>812</v>
      </c>
      <c r="H102" s="7">
        <v>200</v>
      </c>
    </row>
    <row r="103" spans="1:8" ht="20.25" customHeight="1" x14ac:dyDescent="0.25">
      <c r="A103" s="4" t="s">
        <v>20</v>
      </c>
      <c r="B103" s="5" t="s">
        <v>8</v>
      </c>
      <c r="C103" s="2" t="s">
        <v>9</v>
      </c>
      <c r="D103" s="2" t="s">
        <v>10</v>
      </c>
      <c r="E103" s="10" t="s">
        <v>207</v>
      </c>
      <c r="F103" s="10" t="s">
        <v>512</v>
      </c>
      <c r="G103" s="10" t="s">
        <v>813</v>
      </c>
      <c r="H103" s="7">
        <v>200</v>
      </c>
    </row>
    <row r="104" spans="1:8" ht="20.25" customHeight="1" x14ac:dyDescent="0.25">
      <c r="A104" s="4" t="s">
        <v>20</v>
      </c>
      <c r="B104" s="5" t="s">
        <v>8</v>
      </c>
      <c r="C104" s="2" t="s">
        <v>9</v>
      </c>
      <c r="D104" s="2" t="s">
        <v>10</v>
      </c>
      <c r="E104" s="10" t="s">
        <v>208</v>
      </c>
      <c r="F104" s="10" t="s">
        <v>513</v>
      </c>
      <c r="G104" s="10" t="s">
        <v>814</v>
      </c>
      <c r="H104" s="7">
        <v>200</v>
      </c>
    </row>
    <row r="105" spans="1:8" ht="20.25" customHeight="1" x14ac:dyDescent="0.25">
      <c r="A105" s="4" t="s">
        <v>20</v>
      </c>
      <c r="B105" s="5" t="s">
        <v>8</v>
      </c>
      <c r="C105" s="2" t="s">
        <v>9</v>
      </c>
      <c r="D105" s="2" t="s">
        <v>10</v>
      </c>
      <c r="E105" s="10" t="s">
        <v>209</v>
      </c>
      <c r="F105" s="10" t="s">
        <v>514</v>
      </c>
      <c r="G105" s="10" t="s">
        <v>815</v>
      </c>
      <c r="H105" s="7">
        <v>200</v>
      </c>
    </row>
    <row r="106" spans="1:8" ht="20.25" customHeight="1" x14ac:dyDescent="0.25">
      <c r="A106" s="4" t="s">
        <v>20</v>
      </c>
      <c r="B106" s="5" t="s">
        <v>8</v>
      </c>
      <c r="C106" s="2" t="s">
        <v>9</v>
      </c>
      <c r="D106" s="2" t="s">
        <v>10</v>
      </c>
      <c r="E106" s="10" t="s">
        <v>210</v>
      </c>
      <c r="F106" s="10" t="s">
        <v>515</v>
      </c>
      <c r="G106" s="10" t="s">
        <v>816</v>
      </c>
      <c r="H106" s="7">
        <v>200</v>
      </c>
    </row>
    <row r="107" spans="1:8" ht="20.25" customHeight="1" x14ac:dyDescent="0.25">
      <c r="A107" s="4" t="s">
        <v>20</v>
      </c>
      <c r="B107" s="5" t="s">
        <v>8</v>
      </c>
      <c r="C107" s="2" t="s">
        <v>9</v>
      </c>
      <c r="D107" s="2" t="s">
        <v>10</v>
      </c>
      <c r="E107" s="10" t="s">
        <v>211</v>
      </c>
      <c r="F107" s="10" t="s">
        <v>516</v>
      </c>
      <c r="G107" s="10" t="s">
        <v>817</v>
      </c>
      <c r="H107" s="7">
        <v>200</v>
      </c>
    </row>
    <row r="108" spans="1:8" ht="20.25" customHeight="1" x14ac:dyDescent="0.25">
      <c r="A108" s="4" t="s">
        <v>20</v>
      </c>
      <c r="B108" s="5" t="s">
        <v>8</v>
      </c>
      <c r="C108" s="2" t="s">
        <v>9</v>
      </c>
      <c r="D108" s="2" t="s">
        <v>10</v>
      </c>
      <c r="E108" s="10" t="s">
        <v>212</v>
      </c>
      <c r="F108" s="10" t="s">
        <v>517</v>
      </c>
      <c r="G108" s="10" t="s">
        <v>818</v>
      </c>
      <c r="H108" s="7">
        <v>200</v>
      </c>
    </row>
    <row r="109" spans="1:8" ht="20.25" customHeight="1" x14ac:dyDescent="0.25">
      <c r="A109" s="4" t="s">
        <v>20</v>
      </c>
      <c r="B109" s="5" t="s">
        <v>8</v>
      </c>
      <c r="C109" s="2" t="s">
        <v>9</v>
      </c>
      <c r="D109" s="2" t="s">
        <v>10</v>
      </c>
      <c r="E109" s="10" t="s">
        <v>213</v>
      </c>
      <c r="F109" s="10" t="s">
        <v>518</v>
      </c>
      <c r="G109" s="10" t="s">
        <v>819</v>
      </c>
      <c r="H109" s="7">
        <v>200</v>
      </c>
    </row>
    <row r="110" spans="1:8" ht="20.25" customHeight="1" x14ac:dyDescent="0.25">
      <c r="A110" s="4" t="s">
        <v>20</v>
      </c>
      <c r="B110" s="5" t="s">
        <v>8</v>
      </c>
      <c r="C110" s="2" t="s">
        <v>9</v>
      </c>
      <c r="D110" s="2" t="s">
        <v>10</v>
      </c>
      <c r="E110" s="10" t="s">
        <v>214</v>
      </c>
      <c r="F110" s="10" t="s">
        <v>519</v>
      </c>
      <c r="G110" s="10" t="s">
        <v>820</v>
      </c>
      <c r="H110" s="7">
        <v>200</v>
      </c>
    </row>
    <row r="111" spans="1:8" ht="20.25" customHeight="1" x14ac:dyDescent="0.25">
      <c r="A111" s="4" t="s">
        <v>20</v>
      </c>
      <c r="B111" s="5" t="s">
        <v>8</v>
      </c>
      <c r="C111" s="2" t="s">
        <v>9</v>
      </c>
      <c r="D111" s="2" t="s">
        <v>10</v>
      </c>
      <c r="E111" s="10" t="s">
        <v>215</v>
      </c>
      <c r="F111" s="10" t="s">
        <v>520</v>
      </c>
      <c r="G111" s="10" t="s">
        <v>821</v>
      </c>
      <c r="H111" s="7">
        <v>200</v>
      </c>
    </row>
    <row r="112" spans="1:8" ht="20.25" customHeight="1" x14ac:dyDescent="0.25">
      <c r="A112" s="4" t="s">
        <v>20</v>
      </c>
      <c r="B112" s="5" t="s">
        <v>8</v>
      </c>
      <c r="C112" s="2" t="s">
        <v>9</v>
      </c>
      <c r="D112" s="2" t="s">
        <v>10</v>
      </c>
      <c r="E112" s="10" t="s">
        <v>216</v>
      </c>
      <c r="F112" s="10" t="s">
        <v>521</v>
      </c>
      <c r="G112" s="10" t="s">
        <v>822</v>
      </c>
      <c r="H112" s="7">
        <v>200</v>
      </c>
    </row>
    <row r="113" spans="1:8" ht="20.25" customHeight="1" x14ac:dyDescent="0.25">
      <c r="A113" s="4" t="s">
        <v>20</v>
      </c>
      <c r="B113" s="5" t="s">
        <v>8</v>
      </c>
      <c r="C113" s="2" t="s">
        <v>9</v>
      </c>
      <c r="D113" s="2" t="s">
        <v>10</v>
      </c>
      <c r="E113" s="10" t="s">
        <v>217</v>
      </c>
      <c r="F113" s="10" t="s">
        <v>522</v>
      </c>
      <c r="G113" s="10" t="s">
        <v>823</v>
      </c>
      <c r="H113" s="7">
        <v>200</v>
      </c>
    </row>
    <row r="114" spans="1:8" ht="20.25" customHeight="1" x14ac:dyDescent="0.25">
      <c r="A114" s="4" t="s">
        <v>20</v>
      </c>
      <c r="B114" s="5" t="s">
        <v>8</v>
      </c>
      <c r="C114" s="2" t="s">
        <v>9</v>
      </c>
      <c r="D114" s="2" t="s">
        <v>10</v>
      </c>
      <c r="E114" s="10" t="s">
        <v>218</v>
      </c>
      <c r="F114" s="10" t="s">
        <v>523</v>
      </c>
      <c r="G114" s="10" t="s">
        <v>824</v>
      </c>
      <c r="H114" s="7">
        <v>200</v>
      </c>
    </row>
    <row r="115" spans="1:8" ht="20.25" customHeight="1" x14ac:dyDescent="0.25">
      <c r="A115" s="4" t="s">
        <v>20</v>
      </c>
      <c r="B115" s="5" t="s">
        <v>8</v>
      </c>
      <c r="C115" s="2" t="s">
        <v>9</v>
      </c>
      <c r="D115" s="2" t="s">
        <v>10</v>
      </c>
      <c r="E115" s="10" t="s">
        <v>219</v>
      </c>
      <c r="F115" s="10" t="s">
        <v>524</v>
      </c>
      <c r="G115" s="10" t="s">
        <v>825</v>
      </c>
      <c r="H115" s="7">
        <v>200</v>
      </c>
    </row>
    <row r="116" spans="1:8" ht="20.25" customHeight="1" x14ac:dyDescent="0.25">
      <c r="A116" s="4" t="s">
        <v>20</v>
      </c>
      <c r="B116" s="5" t="s">
        <v>8</v>
      </c>
      <c r="C116" s="2" t="s">
        <v>9</v>
      </c>
      <c r="D116" s="2" t="s">
        <v>10</v>
      </c>
      <c r="E116" s="10" t="s">
        <v>220</v>
      </c>
      <c r="F116" s="10" t="s">
        <v>525</v>
      </c>
      <c r="G116" s="10" t="s">
        <v>826</v>
      </c>
      <c r="H116" s="7">
        <v>200</v>
      </c>
    </row>
    <row r="117" spans="1:8" ht="20.25" customHeight="1" x14ac:dyDescent="0.25">
      <c r="A117" s="4" t="s">
        <v>20</v>
      </c>
      <c r="B117" s="5" t="s">
        <v>8</v>
      </c>
      <c r="C117" s="2" t="s">
        <v>9</v>
      </c>
      <c r="D117" s="2" t="s">
        <v>10</v>
      </c>
      <c r="E117" s="10" t="s">
        <v>221</v>
      </c>
      <c r="F117" s="10" t="s">
        <v>526</v>
      </c>
      <c r="G117" s="10" t="s">
        <v>827</v>
      </c>
      <c r="H117" s="7">
        <v>200</v>
      </c>
    </row>
    <row r="118" spans="1:8" ht="20.25" customHeight="1" x14ac:dyDescent="0.25">
      <c r="A118" s="4" t="s">
        <v>20</v>
      </c>
      <c r="B118" s="5" t="s">
        <v>8</v>
      </c>
      <c r="C118" s="2" t="s">
        <v>9</v>
      </c>
      <c r="D118" s="2" t="s">
        <v>10</v>
      </c>
      <c r="E118" s="10" t="s">
        <v>222</v>
      </c>
      <c r="F118" s="10" t="s">
        <v>527</v>
      </c>
      <c r="G118" s="10" t="s">
        <v>828</v>
      </c>
      <c r="H118" s="7">
        <v>200</v>
      </c>
    </row>
    <row r="119" spans="1:8" ht="20.25" customHeight="1" x14ac:dyDescent="0.25">
      <c r="A119" s="4" t="s">
        <v>20</v>
      </c>
      <c r="B119" s="5" t="s">
        <v>8</v>
      </c>
      <c r="C119" s="2" t="s">
        <v>9</v>
      </c>
      <c r="D119" s="2" t="s">
        <v>10</v>
      </c>
      <c r="E119" s="10" t="s">
        <v>223</v>
      </c>
      <c r="F119" s="10" t="s">
        <v>528</v>
      </c>
      <c r="G119" s="10" t="s">
        <v>829</v>
      </c>
      <c r="H119" s="7">
        <v>200</v>
      </c>
    </row>
    <row r="120" spans="1:8" ht="20.25" customHeight="1" x14ac:dyDescent="0.25">
      <c r="A120" s="4" t="s">
        <v>20</v>
      </c>
      <c r="B120" s="5" t="s">
        <v>8</v>
      </c>
      <c r="C120" s="2" t="s">
        <v>9</v>
      </c>
      <c r="D120" s="2" t="s">
        <v>10</v>
      </c>
      <c r="E120" s="10" t="s">
        <v>224</v>
      </c>
      <c r="F120" s="10" t="s">
        <v>529</v>
      </c>
      <c r="G120" s="10" t="s">
        <v>830</v>
      </c>
      <c r="H120" s="7">
        <v>200</v>
      </c>
    </row>
    <row r="121" spans="1:8" ht="20.25" customHeight="1" x14ac:dyDescent="0.25">
      <c r="A121" s="4" t="s">
        <v>20</v>
      </c>
      <c r="B121" s="5" t="s">
        <v>8</v>
      </c>
      <c r="C121" s="2" t="s">
        <v>9</v>
      </c>
      <c r="D121" s="2" t="s">
        <v>10</v>
      </c>
      <c r="E121" s="10" t="s">
        <v>225</v>
      </c>
      <c r="F121" s="10" t="s">
        <v>530</v>
      </c>
      <c r="G121" s="10" t="s">
        <v>831</v>
      </c>
      <c r="H121" s="7">
        <v>200</v>
      </c>
    </row>
    <row r="122" spans="1:8" ht="20.25" customHeight="1" x14ac:dyDescent="0.25">
      <c r="A122" s="4" t="s">
        <v>20</v>
      </c>
      <c r="B122" s="5" t="s">
        <v>8</v>
      </c>
      <c r="C122" s="2" t="s">
        <v>9</v>
      </c>
      <c r="D122" s="2" t="s">
        <v>10</v>
      </c>
      <c r="E122" s="10" t="s">
        <v>226</v>
      </c>
      <c r="F122" s="10" t="s">
        <v>531</v>
      </c>
      <c r="G122" s="10" t="s">
        <v>832</v>
      </c>
      <c r="H122" s="7">
        <v>200</v>
      </c>
    </row>
    <row r="123" spans="1:8" ht="20.25" customHeight="1" x14ac:dyDescent="0.25">
      <c r="A123" s="4" t="s">
        <v>20</v>
      </c>
      <c r="B123" s="5" t="s">
        <v>8</v>
      </c>
      <c r="C123" s="2" t="s">
        <v>9</v>
      </c>
      <c r="D123" s="2" t="s">
        <v>10</v>
      </c>
      <c r="E123" s="13" t="s">
        <v>227</v>
      </c>
      <c r="F123" s="13" t="s">
        <v>532</v>
      </c>
      <c r="G123" s="13" t="s">
        <v>833</v>
      </c>
      <c r="H123" s="7">
        <v>200</v>
      </c>
    </row>
    <row r="124" spans="1:8" ht="20.25" customHeight="1" x14ac:dyDescent="0.25">
      <c r="A124" s="4" t="s">
        <v>20</v>
      </c>
      <c r="B124" s="5" t="s">
        <v>8</v>
      </c>
      <c r="C124" s="2" t="s">
        <v>9</v>
      </c>
      <c r="D124" s="2" t="s">
        <v>10</v>
      </c>
      <c r="E124" s="14" t="s">
        <v>228</v>
      </c>
      <c r="F124" s="14" t="s">
        <v>533</v>
      </c>
      <c r="G124" s="14" t="s">
        <v>834</v>
      </c>
      <c r="H124" s="7">
        <v>200</v>
      </c>
    </row>
    <row r="125" spans="1:8" ht="20.25" customHeight="1" x14ac:dyDescent="0.25">
      <c r="A125" s="4" t="s">
        <v>20</v>
      </c>
      <c r="B125" s="5" t="s">
        <v>8</v>
      </c>
      <c r="C125" s="2" t="s">
        <v>9</v>
      </c>
      <c r="D125" s="2" t="s">
        <v>10</v>
      </c>
      <c r="E125" s="14" t="s">
        <v>229</v>
      </c>
      <c r="F125" s="14" t="s">
        <v>534</v>
      </c>
      <c r="G125" s="14" t="s">
        <v>835</v>
      </c>
      <c r="H125" s="7">
        <v>200</v>
      </c>
    </row>
    <row r="126" spans="1:8" ht="20.25" customHeight="1" x14ac:dyDescent="0.25">
      <c r="A126" s="4" t="s">
        <v>20</v>
      </c>
      <c r="B126" s="5" t="s">
        <v>8</v>
      </c>
      <c r="C126" s="2" t="s">
        <v>9</v>
      </c>
      <c r="D126" s="2" t="s">
        <v>10</v>
      </c>
      <c r="E126" s="14" t="s">
        <v>230</v>
      </c>
      <c r="F126" s="14" t="s">
        <v>535</v>
      </c>
      <c r="G126" s="14" t="s">
        <v>836</v>
      </c>
      <c r="H126" s="7">
        <v>200</v>
      </c>
    </row>
    <row r="127" spans="1:8" ht="20.25" customHeight="1" x14ac:dyDescent="0.25">
      <c r="A127" s="4" t="s">
        <v>20</v>
      </c>
      <c r="B127" s="5" t="s">
        <v>8</v>
      </c>
      <c r="C127" s="2" t="s">
        <v>9</v>
      </c>
      <c r="D127" s="2" t="s">
        <v>10</v>
      </c>
      <c r="E127" s="14" t="s">
        <v>231</v>
      </c>
      <c r="F127" s="14" t="s">
        <v>536</v>
      </c>
      <c r="G127" s="14" t="s">
        <v>837</v>
      </c>
      <c r="H127" s="7">
        <v>200</v>
      </c>
    </row>
    <row r="128" spans="1:8" ht="20.25" customHeight="1" x14ac:dyDescent="0.25">
      <c r="A128" s="4" t="s">
        <v>20</v>
      </c>
      <c r="B128" s="5" t="s">
        <v>8</v>
      </c>
      <c r="C128" s="2" t="s">
        <v>9</v>
      </c>
      <c r="D128" s="2" t="s">
        <v>10</v>
      </c>
      <c r="E128" s="14" t="s">
        <v>232</v>
      </c>
      <c r="F128" s="14" t="s">
        <v>537</v>
      </c>
      <c r="G128" s="14" t="s">
        <v>838</v>
      </c>
      <c r="H128" s="7">
        <v>200</v>
      </c>
    </row>
    <row r="129" spans="1:8" ht="20.25" customHeight="1" x14ac:dyDescent="0.25">
      <c r="A129" s="4" t="s">
        <v>20</v>
      </c>
      <c r="B129" s="5" t="s">
        <v>8</v>
      </c>
      <c r="C129" s="2" t="s">
        <v>9</v>
      </c>
      <c r="D129" s="2" t="s">
        <v>10</v>
      </c>
      <c r="E129" s="14" t="s">
        <v>233</v>
      </c>
      <c r="F129" s="14" t="s">
        <v>538</v>
      </c>
      <c r="G129" s="14" t="s">
        <v>839</v>
      </c>
      <c r="H129" s="7">
        <v>200</v>
      </c>
    </row>
    <row r="130" spans="1:8" ht="20.25" customHeight="1" x14ac:dyDescent="0.25">
      <c r="A130" s="4" t="s">
        <v>20</v>
      </c>
      <c r="B130" s="5" t="s">
        <v>8</v>
      </c>
      <c r="C130" s="2" t="s">
        <v>9</v>
      </c>
      <c r="D130" s="2" t="s">
        <v>10</v>
      </c>
      <c r="E130" s="14" t="s">
        <v>234</v>
      </c>
      <c r="F130" s="14" t="s">
        <v>539</v>
      </c>
      <c r="G130" s="14" t="s">
        <v>840</v>
      </c>
      <c r="H130" s="7">
        <v>200</v>
      </c>
    </row>
    <row r="131" spans="1:8" ht="20.25" customHeight="1" x14ac:dyDescent="0.25">
      <c r="A131" s="4" t="s">
        <v>20</v>
      </c>
      <c r="B131" s="5" t="s">
        <v>8</v>
      </c>
      <c r="C131" s="2" t="s">
        <v>9</v>
      </c>
      <c r="D131" s="2" t="s">
        <v>10</v>
      </c>
      <c r="E131" s="14" t="s">
        <v>235</v>
      </c>
      <c r="F131" s="14" t="s">
        <v>540</v>
      </c>
      <c r="G131" s="14" t="s">
        <v>841</v>
      </c>
      <c r="H131" s="7">
        <v>200</v>
      </c>
    </row>
    <row r="132" spans="1:8" ht="20.25" customHeight="1" x14ac:dyDescent="0.25">
      <c r="A132" s="4" t="s">
        <v>20</v>
      </c>
      <c r="B132" s="5" t="s">
        <v>8</v>
      </c>
      <c r="C132" s="2" t="s">
        <v>9</v>
      </c>
      <c r="D132" s="2" t="s">
        <v>10</v>
      </c>
      <c r="E132" s="14" t="s">
        <v>236</v>
      </c>
      <c r="F132" s="14" t="s">
        <v>541</v>
      </c>
      <c r="G132" s="14" t="s">
        <v>842</v>
      </c>
      <c r="H132" s="7">
        <v>200</v>
      </c>
    </row>
    <row r="133" spans="1:8" ht="20.25" customHeight="1" x14ac:dyDescent="0.25">
      <c r="A133" s="4" t="s">
        <v>20</v>
      </c>
      <c r="B133" s="5" t="s">
        <v>8</v>
      </c>
      <c r="C133" s="2" t="s">
        <v>9</v>
      </c>
      <c r="D133" s="2" t="s">
        <v>10</v>
      </c>
      <c r="E133" s="14" t="s">
        <v>237</v>
      </c>
      <c r="F133" s="14" t="s">
        <v>542</v>
      </c>
      <c r="G133" s="14" t="s">
        <v>843</v>
      </c>
      <c r="H133" s="7">
        <v>200</v>
      </c>
    </row>
    <row r="134" spans="1:8" ht="20.25" customHeight="1" x14ac:dyDescent="0.25">
      <c r="A134" s="4" t="s">
        <v>20</v>
      </c>
      <c r="B134" s="5" t="s">
        <v>8</v>
      </c>
      <c r="C134" s="2" t="s">
        <v>9</v>
      </c>
      <c r="D134" s="2" t="s">
        <v>10</v>
      </c>
      <c r="E134" s="14" t="s">
        <v>238</v>
      </c>
      <c r="F134" s="14" t="s">
        <v>543</v>
      </c>
      <c r="G134" s="14" t="s">
        <v>844</v>
      </c>
      <c r="H134" s="7">
        <v>200</v>
      </c>
    </row>
    <row r="135" spans="1:8" ht="20.25" customHeight="1" x14ac:dyDescent="0.25">
      <c r="A135" s="4" t="s">
        <v>20</v>
      </c>
      <c r="B135" s="5" t="s">
        <v>8</v>
      </c>
      <c r="C135" s="2" t="s">
        <v>9</v>
      </c>
      <c r="D135" s="2" t="s">
        <v>10</v>
      </c>
      <c r="E135" s="14" t="s">
        <v>239</v>
      </c>
      <c r="F135" s="14" t="s">
        <v>544</v>
      </c>
      <c r="G135" s="14" t="s">
        <v>845</v>
      </c>
      <c r="H135" s="7">
        <v>200</v>
      </c>
    </row>
    <row r="136" spans="1:8" ht="20.25" customHeight="1" x14ac:dyDescent="0.25">
      <c r="A136" s="4" t="s">
        <v>20</v>
      </c>
      <c r="B136" s="5" t="s">
        <v>8</v>
      </c>
      <c r="C136" s="2" t="s">
        <v>9</v>
      </c>
      <c r="D136" s="2" t="s">
        <v>10</v>
      </c>
      <c r="E136" s="14" t="s">
        <v>240</v>
      </c>
      <c r="F136" s="14" t="s">
        <v>545</v>
      </c>
      <c r="G136" s="14" t="s">
        <v>846</v>
      </c>
      <c r="H136" s="7">
        <v>200</v>
      </c>
    </row>
    <row r="137" spans="1:8" ht="20.25" customHeight="1" x14ac:dyDescent="0.25">
      <c r="A137" s="4" t="s">
        <v>20</v>
      </c>
      <c r="B137" s="5" t="s">
        <v>8</v>
      </c>
      <c r="C137" s="2" t="s">
        <v>9</v>
      </c>
      <c r="D137" s="2" t="s">
        <v>10</v>
      </c>
      <c r="E137" s="14" t="s">
        <v>241</v>
      </c>
      <c r="F137" s="14" t="s">
        <v>546</v>
      </c>
      <c r="G137" s="14" t="s">
        <v>847</v>
      </c>
      <c r="H137" s="7">
        <v>200</v>
      </c>
    </row>
    <row r="138" spans="1:8" ht="20.25" customHeight="1" x14ac:dyDescent="0.25">
      <c r="A138" s="4" t="s">
        <v>20</v>
      </c>
      <c r="B138" s="5" t="s">
        <v>8</v>
      </c>
      <c r="C138" s="2" t="s">
        <v>9</v>
      </c>
      <c r="D138" s="2" t="s">
        <v>10</v>
      </c>
      <c r="E138" s="14" t="s">
        <v>22</v>
      </c>
      <c r="F138" s="6" t="s">
        <v>43</v>
      </c>
      <c r="G138" s="6" t="s">
        <v>44</v>
      </c>
      <c r="H138" s="7">
        <v>200</v>
      </c>
    </row>
    <row r="139" spans="1:8" ht="20.25" customHeight="1" x14ac:dyDescent="0.25">
      <c r="A139" s="4" t="s">
        <v>20</v>
      </c>
      <c r="B139" s="5" t="s">
        <v>8</v>
      </c>
      <c r="C139" s="2" t="s">
        <v>9</v>
      </c>
      <c r="D139" s="2" t="s">
        <v>10</v>
      </c>
      <c r="E139" s="14" t="s">
        <v>242</v>
      </c>
      <c r="F139" s="14" t="s">
        <v>547</v>
      </c>
      <c r="G139" s="14" t="s">
        <v>848</v>
      </c>
      <c r="H139" s="7">
        <v>200</v>
      </c>
    </row>
    <row r="140" spans="1:8" ht="20.25" customHeight="1" x14ac:dyDescent="0.25">
      <c r="A140" s="4" t="s">
        <v>20</v>
      </c>
      <c r="B140" s="5" t="s">
        <v>8</v>
      </c>
      <c r="C140" s="2" t="s">
        <v>9</v>
      </c>
      <c r="D140" s="2" t="s">
        <v>10</v>
      </c>
      <c r="E140" s="14" t="s">
        <v>243</v>
      </c>
      <c r="F140" s="14" t="s">
        <v>548</v>
      </c>
      <c r="G140" s="14" t="s">
        <v>849</v>
      </c>
      <c r="H140" s="7">
        <v>200</v>
      </c>
    </row>
    <row r="141" spans="1:8" ht="20.25" customHeight="1" x14ac:dyDescent="0.25">
      <c r="A141" s="4" t="s">
        <v>20</v>
      </c>
      <c r="B141" s="5" t="s">
        <v>8</v>
      </c>
      <c r="C141" s="2" t="s">
        <v>9</v>
      </c>
      <c r="D141" s="2" t="s">
        <v>10</v>
      </c>
      <c r="E141" s="15" t="s">
        <v>244</v>
      </c>
      <c r="F141" s="15" t="s">
        <v>549</v>
      </c>
      <c r="G141" s="15" t="s">
        <v>850</v>
      </c>
      <c r="H141" s="7">
        <v>200</v>
      </c>
    </row>
    <row r="142" spans="1:8" ht="20.25" customHeight="1" x14ac:dyDescent="0.25">
      <c r="A142" s="4" t="s">
        <v>20</v>
      </c>
      <c r="B142" s="5" t="s">
        <v>8</v>
      </c>
      <c r="C142" s="2" t="s">
        <v>9</v>
      </c>
      <c r="D142" s="2" t="s">
        <v>10</v>
      </c>
      <c r="E142" s="15" t="s">
        <v>245</v>
      </c>
      <c r="F142" s="15" t="s">
        <v>550</v>
      </c>
      <c r="G142" s="15" t="s">
        <v>851</v>
      </c>
      <c r="H142" s="7">
        <v>200</v>
      </c>
    </row>
    <row r="143" spans="1:8" ht="20.25" customHeight="1" x14ac:dyDescent="0.25">
      <c r="A143" s="4" t="s">
        <v>20</v>
      </c>
      <c r="B143" s="5" t="s">
        <v>8</v>
      </c>
      <c r="C143" s="2" t="s">
        <v>9</v>
      </c>
      <c r="D143" s="2" t="s">
        <v>10</v>
      </c>
      <c r="E143" s="15" t="s">
        <v>246</v>
      </c>
      <c r="F143" s="15" t="s">
        <v>551</v>
      </c>
      <c r="G143" s="15" t="s">
        <v>852</v>
      </c>
      <c r="H143" s="7">
        <v>200</v>
      </c>
    </row>
    <row r="144" spans="1:8" ht="20.25" customHeight="1" x14ac:dyDescent="0.25">
      <c r="A144" s="4" t="s">
        <v>20</v>
      </c>
      <c r="B144" s="5" t="s">
        <v>8</v>
      </c>
      <c r="C144" s="2" t="s">
        <v>9</v>
      </c>
      <c r="D144" s="2" t="s">
        <v>10</v>
      </c>
      <c r="E144" s="15" t="s">
        <v>247</v>
      </c>
      <c r="F144" s="15" t="s">
        <v>552</v>
      </c>
      <c r="G144" s="15" t="s">
        <v>853</v>
      </c>
      <c r="H144" s="7">
        <v>200</v>
      </c>
    </row>
    <row r="145" spans="1:8" ht="20.25" customHeight="1" x14ac:dyDescent="0.25">
      <c r="A145" s="4" t="s">
        <v>20</v>
      </c>
      <c r="B145" s="5" t="s">
        <v>8</v>
      </c>
      <c r="C145" s="2" t="s">
        <v>9</v>
      </c>
      <c r="D145" s="2" t="s">
        <v>10</v>
      </c>
      <c r="E145" s="15" t="s">
        <v>248</v>
      </c>
      <c r="F145" s="15" t="s">
        <v>553</v>
      </c>
      <c r="G145" s="15" t="s">
        <v>854</v>
      </c>
      <c r="H145" s="7">
        <v>200</v>
      </c>
    </row>
    <row r="146" spans="1:8" ht="20.25" customHeight="1" x14ac:dyDescent="0.25">
      <c r="A146" s="4" t="s">
        <v>20</v>
      </c>
      <c r="B146" s="5" t="s">
        <v>8</v>
      </c>
      <c r="C146" s="2" t="s">
        <v>9</v>
      </c>
      <c r="D146" s="2" t="s">
        <v>10</v>
      </c>
      <c r="E146" s="15" t="s">
        <v>249</v>
      </c>
      <c r="F146" s="15" t="s">
        <v>554</v>
      </c>
      <c r="G146" s="15" t="s">
        <v>855</v>
      </c>
      <c r="H146" s="7">
        <v>200</v>
      </c>
    </row>
    <row r="147" spans="1:8" ht="20.25" customHeight="1" x14ac:dyDescent="0.25">
      <c r="A147" s="4" t="s">
        <v>20</v>
      </c>
      <c r="B147" s="5" t="s">
        <v>8</v>
      </c>
      <c r="C147" s="2" t="s">
        <v>9</v>
      </c>
      <c r="D147" s="2" t="s">
        <v>10</v>
      </c>
      <c r="E147" s="15" t="s">
        <v>250</v>
      </c>
      <c r="F147" s="15" t="s">
        <v>555</v>
      </c>
      <c r="G147" s="15" t="s">
        <v>856</v>
      </c>
      <c r="H147" s="7">
        <v>200</v>
      </c>
    </row>
    <row r="148" spans="1:8" ht="20.25" customHeight="1" x14ac:dyDescent="0.25">
      <c r="A148" s="4" t="s">
        <v>20</v>
      </c>
      <c r="B148" s="5" t="s">
        <v>8</v>
      </c>
      <c r="C148" s="2" t="s">
        <v>9</v>
      </c>
      <c r="D148" s="2" t="s">
        <v>10</v>
      </c>
      <c r="E148" s="14" t="s">
        <v>251</v>
      </c>
      <c r="F148" s="14" t="s">
        <v>556</v>
      </c>
      <c r="G148" s="14" t="s">
        <v>857</v>
      </c>
      <c r="H148" s="7">
        <v>200</v>
      </c>
    </row>
    <row r="149" spans="1:8" ht="20.25" customHeight="1" x14ac:dyDescent="0.25">
      <c r="A149" s="4" t="s">
        <v>20</v>
      </c>
      <c r="B149" s="5" t="s">
        <v>8</v>
      </c>
      <c r="C149" s="2" t="s">
        <v>9</v>
      </c>
      <c r="D149" s="2" t="s">
        <v>10</v>
      </c>
      <c r="E149" s="14" t="s">
        <v>252</v>
      </c>
      <c r="F149" s="14" t="s">
        <v>557</v>
      </c>
      <c r="G149" s="14" t="s">
        <v>858</v>
      </c>
      <c r="H149" s="7">
        <v>200</v>
      </c>
    </row>
    <row r="150" spans="1:8" ht="20.25" customHeight="1" x14ac:dyDescent="0.25">
      <c r="A150" s="4" t="s">
        <v>20</v>
      </c>
      <c r="B150" s="5" t="s">
        <v>8</v>
      </c>
      <c r="C150" s="2" t="s">
        <v>9</v>
      </c>
      <c r="D150" s="2" t="s">
        <v>10</v>
      </c>
      <c r="E150" s="14" t="s">
        <v>253</v>
      </c>
      <c r="F150" s="14" t="s">
        <v>558</v>
      </c>
      <c r="G150" s="14" t="s">
        <v>859</v>
      </c>
      <c r="H150" s="7">
        <v>200</v>
      </c>
    </row>
    <row r="151" spans="1:8" ht="20.25" customHeight="1" x14ac:dyDescent="0.25">
      <c r="A151" s="4" t="s">
        <v>20</v>
      </c>
      <c r="B151" s="5" t="s">
        <v>8</v>
      </c>
      <c r="C151" s="2" t="s">
        <v>9</v>
      </c>
      <c r="D151" s="2" t="s">
        <v>10</v>
      </c>
      <c r="E151" s="14" t="s">
        <v>254</v>
      </c>
      <c r="F151" s="14" t="s">
        <v>559</v>
      </c>
      <c r="G151" s="14" t="s">
        <v>860</v>
      </c>
      <c r="H151" s="7">
        <v>200</v>
      </c>
    </row>
    <row r="152" spans="1:8" ht="20.25" customHeight="1" x14ac:dyDescent="0.25">
      <c r="A152" s="4" t="s">
        <v>20</v>
      </c>
      <c r="B152" s="5" t="s">
        <v>8</v>
      </c>
      <c r="C152" s="2" t="s">
        <v>9</v>
      </c>
      <c r="D152" s="2" t="s">
        <v>10</v>
      </c>
      <c r="E152" s="14" t="s">
        <v>255</v>
      </c>
      <c r="F152" s="14" t="s">
        <v>560</v>
      </c>
      <c r="G152" s="14" t="s">
        <v>861</v>
      </c>
      <c r="H152" s="7">
        <v>200</v>
      </c>
    </row>
    <row r="153" spans="1:8" ht="20.25" customHeight="1" x14ac:dyDescent="0.25">
      <c r="A153" s="4" t="s">
        <v>20</v>
      </c>
      <c r="B153" s="5" t="s">
        <v>8</v>
      </c>
      <c r="C153" s="2" t="s">
        <v>9</v>
      </c>
      <c r="D153" s="2" t="s">
        <v>10</v>
      </c>
      <c r="E153" s="14" t="s">
        <v>256</v>
      </c>
      <c r="F153" s="14" t="s">
        <v>561</v>
      </c>
      <c r="G153" s="14" t="s">
        <v>862</v>
      </c>
      <c r="H153" s="7">
        <v>200</v>
      </c>
    </row>
    <row r="154" spans="1:8" ht="20.25" customHeight="1" x14ac:dyDescent="0.25">
      <c r="A154" s="4" t="s">
        <v>20</v>
      </c>
      <c r="B154" s="5" t="s">
        <v>8</v>
      </c>
      <c r="C154" s="2" t="s">
        <v>9</v>
      </c>
      <c r="D154" s="2" t="s">
        <v>10</v>
      </c>
      <c r="E154" s="14" t="s">
        <v>257</v>
      </c>
      <c r="F154" s="14" t="s">
        <v>562</v>
      </c>
      <c r="G154" s="14" t="s">
        <v>863</v>
      </c>
      <c r="H154" s="7">
        <v>200</v>
      </c>
    </row>
    <row r="155" spans="1:8" ht="20.25" customHeight="1" x14ac:dyDescent="0.25">
      <c r="A155" s="4" t="s">
        <v>20</v>
      </c>
      <c r="B155" s="5" t="s">
        <v>8</v>
      </c>
      <c r="C155" s="2" t="s">
        <v>9</v>
      </c>
      <c r="D155" s="2" t="s">
        <v>10</v>
      </c>
      <c r="E155" s="14" t="s">
        <v>258</v>
      </c>
      <c r="F155" s="14" t="s">
        <v>563</v>
      </c>
      <c r="G155" s="14" t="s">
        <v>864</v>
      </c>
      <c r="H155" s="7">
        <v>200</v>
      </c>
    </row>
    <row r="156" spans="1:8" ht="20.25" customHeight="1" x14ac:dyDescent="0.25">
      <c r="A156" s="4" t="s">
        <v>20</v>
      </c>
      <c r="B156" s="5" t="s">
        <v>8</v>
      </c>
      <c r="C156" s="2" t="s">
        <v>9</v>
      </c>
      <c r="D156" s="2" t="s">
        <v>10</v>
      </c>
      <c r="E156" s="14" t="s">
        <v>259</v>
      </c>
      <c r="F156" s="14" t="s">
        <v>564</v>
      </c>
      <c r="G156" s="14" t="s">
        <v>865</v>
      </c>
      <c r="H156" s="7">
        <v>200</v>
      </c>
    </row>
    <row r="157" spans="1:8" ht="20.25" customHeight="1" x14ac:dyDescent="0.25">
      <c r="A157" s="4" t="s">
        <v>20</v>
      </c>
      <c r="B157" s="5" t="s">
        <v>8</v>
      </c>
      <c r="C157" s="2" t="s">
        <v>9</v>
      </c>
      <c r="D157" s="2" t="s">
        <v>10</v>
      </c>
      <c r="E157" s="14" t="s">
        <v>182</v>
      </c>
      <c r="F157" s="14" t="s">
        <v>487</v>
      </c>
      <c r="G157" s="14" t="s">
        <v>788</v>
      </c>
      <c r="H157" s="7">
        <v>200</v>
      </c>
    </row>
    <row r="158" spans="1:8" ht="20.25" customHeight="1" x14ac:dyDescent="0.25">
      <c r="A158" s="4" t="s">
        <v>20</v>
      </c>
      <c r="B158" s="5" t="s">
        <v>8</v>
      </c>
      <c r="C158" s="2" t="s">
        <v>9</v>
      </c>
      <c r="D158" s="2" t="s">
        <v>10</v>
      </c>
      <c r="E158" s="14" t="s">
        <v>260</v>
      </c>
      <c r="F158" s="14" t="s">
        <v>565</v>
      </c>
      <c r="G158" s="14" t="s">
        <v>866</v>
      </c>
      <c r="H158" s="7">
        <v>200</v>
      </c>
    </row>
    <row r="159" spans="1:8" ht="20.25" customHeight="1" x14ac:dyDescent="0.25">
      <c r="A159" s="4" t="s">
        <v>20</v>
      </c>
      <c r="B159" s="5" t="s">
        <v>8</v>
      </c>
      <c r="C159" s="2" t="s">
        <v>9</v>
      </c>
      <c r="D159" s="2" t="s">
        <v>10</v>
      </c>
      <c r="E159" s="14" t="s">
        <v>261</v>
      </c>
      <c r="F159" s="14" t="s">
        <v>566</v>
      </c>
      <c r="G159" s="14" t="s">
        <v>867</v>
      </c>
      <c r="H159" s="7">
        <v>200</v>
      </c>
    </row>
    <row r="160" spans="1:8" ht="20.25" customHeight="1" x14ac:dyDescent="0.25">
      <c r="A160" s="4" t="s">
        <v>20</v>
      </c>
      <c r="B160" s="5" t="s">
        <v>8</v>
      </c>
      <c r="C160" s="2" t="s">
        <v>9</v>
      </c>
      <c r="D160" s="2" t="s">
        <v>10</v>
      </c>
      <c r="E160" s="14" t="s">
        <v>262</v>
      </c>
      <c r="F160" s="14" t="s">
        <v>567</v>
      </c>
      <c r="G160" s="14" t="s">
        <v>868</v>
      </c>
      <c r="H160" s="7">
        <v>200</v>
      </c>
    </row>
    <row r="161" spans="1:8" ht="20.25" customHeight="1" x14ac:dyDescent="0.25">
      <c r="A161" s="4" t="s">
        <v>20</v>
      </c>
      <c r="B161" s="5" t="s">
        <v>8</v>
      </c>
      <c r="C161" s="2" t="s">
        <v>9</v>
      </c>
      <c r="D161" s="2" t="s">
        <v>10</v>
      </c>
      <c r="E161" s="14" t="s">
        <v>263</v>
      </c>
      <c r="F161" s="14" t="s">
        <v>568</v>
      </c>
      <c r="G161" s="14" t="s">
        <v>869</v>
      </c>
      <c r="H161" s="7">
        <v>200</v>
      </c>
    </row>
    <row r="162" spans="1:8" ht="20.25" customHeight="1" x14ac:dyDescent="0.25">
      <c r="A162" s="4" t="s">
        <v>20</v>
      </c>
      <c r="B162" s="5" t="s">
        <v>8</v>
      </c>
      <c r="C162" s="2" t="s">
        <v>9</v>
      </c>
      <c r="D162" s="2" t="s">
        <v>10</v>
      </c>
      <c r="E162" s="10" t="s">
        <v>264</v>
      </c>
      <c r="F162" s="10" t="s">
        <v>569</v>
      </c>
      <c r="G162" s="10" t="s">
        <v>870</v>
      </c>
      <c r="H162" s="7">
        <v>200</v>
      </c>
    </row>
    <row r="163" spans="1:8" ht="20.25" customHeight="1" x14ac:dyDescent="0.25">
      <c r="A163" s="4" t="s">
        <v>20</v>
      </c>
      <c r="B163" s="5" t="s">
        <v>8</v>
      </c>
      <c r="C163" s="2" t="s">
        <v>9</v>
      </c>
      <c r="D163" s="2" t="s">
        <v>10</v>
      </c>
      <c r="E163" s="10" t="s">
        <v>265</v>
      </c>
      <c r="F163" s="10" t="s">
        <v>570</v>
      </c>
      <c r="G163" s="10" t="s">
        <v>871</v>
      </c>
      <c r="H163" s="7">
        <v>200</v>
      </c>
    </row>
    <row r="164" spans="1:8" ht="20.25" customHeight="1" x14ac:dyDescent="0.25">
      <c r="A164" s="4" t="s">
        <v>20</v>
      </c>
      <c r="B164" s="5" t="s">
        <v>8</v>
      </c>
      <c r="C164" s="2" t="s">
        <v>9</v>
      </c>
      <c r="D164" s="2" t="s">
        <v>10</v>
      </c>
      <c r="E164" s="10" t="s">
        <v>266</v>
      </c>
      <c r="F164" s="10" t="s">
        <v>571</v>
      </c>
      <c r="G164" s="10" t="s">
        <v>872</v>
      </c>
      <c r="H164" s="7">
        <v>200</v>
      </c>
    </row>
    <row r="165" spans="1:8" ht="20.25" customHeight="1" x14ac:dyDescent="0.25">
      <c r="A165" s="4" t="s">
        <v>20</v>
      </c>
      <c r="B165" s="5" t="s">
        <v>8</v>
      </c>
      <c r="C165" s="2" t="s">
        <v>9</v>
      </c>
      <c r="D165" s="2" t="s">
        <v>10</v>
      </c>
      <c r="E165" s="10" t="s">
        <v>267</v>
      </c>
      <c r="F165" s="10" t="s">
        <v>572</v>
      </c>
      <c r="G165" s="10" t="s">
        <v>873</v>
      </c>
      <c r="H165" s="7">
        <v>200</v>
      </c>
    </row>
    <row r="166" spans="1:8" ht="20.25" customHeight="1" x14ac:dyDescent="0.25">
      <c r="A166" s="4" t="s">
        <v>20</v>
      </c>
      <c r="B166" s="5" t="s">
        <v>8</v>
      </c>
      <c r="C166" s="2" t="s">
        <v>9</v>
      </c>
      <c r="D166" s="2" t="s">
        <v>10</v>
      </c>
      <c r="E166" s="10" t="s">
        <v>268</v>
      </c>
      <c r="F166" s="10" t="s">
        <v>573</v>
      </c>
      <c r="G166" s="10" t="s">
        <v>874</v>
      </c>
      <c r="H166" s="7">
        <v>200</v>
      </c>
    </row>
    <row r="167" spans="1:8" ht="20.25" customHeight="1" x14ac:dyDescent="0.25">
      <c r="A167" s="4" t="s">
        <v>20</v>
      </c>
      <c r="B167" s="5" t="s">
        <v>8</v>
      </c>
      <c r="C167" s="2" t="s">
        <v>9</v>
      </c>
      <c r="D167" s="2" t="s">
        <v>10</v>
      </c>
      <c r="E167" s="10" t="s">
        <v>269</v>
      </c>
      <c r="F167" s="10" t="s">
        <v>574</v>
      </c>
      <c r="G167" s="10" t="s">
        <v>875</v>
      </c>
      <c r="H167" s="7">
        <v>200</v>
      </c>
    </row>
    <row r="168" spans="1:8" ht="20.25" customHeight="1" x14ac:dyDescent="0.25">
      <c r="A168" s="4" t="s">
        <v>20</v>
      </c>
      <c r="B168" s="5" t="s">
        <v>8</v>
      </c>
      <c r="C168" s="2" t="s">
        <v>9</v>
      </c>
      <c r="D168" s="2" t="s">
        <v>10</v>
      </c>
      <c r="E168" s="10" t="s">
        <v>270</v>
      </c>
      <c r="F168" s="10" t="s">
        <v>575</v>
      </c>
      <c r="G168" s="10" t="s">
        <v>876</v>
      </c>
      <c r="H168" s="7">
        <v>200</v>
      </c>
    </row>
    <row r="169" spans="1:8" ht="20.25" customHeight="1" x14ac:dyDescent="0.25">
      <c r="A169" s="4" t="s">
        <v>20</v>
      </c>
      <c r="B169" s="5" t="s">
        <v>8</v>
      </c>
      <c r="C169" s="2" t="s">
        <v>9</v>
      </c>
      <c r="D169" s="2" t="s">
        <v>10</v>
      </c>
      <c r="E169" s="10" t="s">
        <v>271</v>
      </c>
      <c r="F169" s="10" t="s">
        <v>576</v>
      </c>
      <c r="G169" s="10" t="s">
        <v>877</v>
      </c>
      <c r="H169" s="7">
        <v>200</v>
      </c>
    </row>
    <row r="170" spans="1:8" ht="20.25" customHeight="1" x14ac:dyDescent="0.25">
      <c r="A170" s="4" t="s">
        <v>20</v>
      </c>
      <c r="B170" s="5" t="s">
        <v>8</v>
      </c>
      <c r="C170" s="2" t="s">
        <v>9</v>
      </c>
      <c r="D170" s="2" t="s">
        <v>10</v>
      </c>
      <c r="E170" s="10" t="s">
        <v>272</v>
      </c>
      <c r="F170" s="10" t="s">
        <v>577</v>
      </c>
      <c r="G170" s="10" t="s">
        <v>878</v>
      </c>
      <c r="H170" s="7">
        <v>200</v>
      </c>
    </row>
    <row r="171" spans="1:8" ht="20.25" customHeight="1" x14ac:dyDescent="0.25">
      <c r="A171" s="4" t="s">
        <v>20</v>
      </c>
      <c r="B171" s="5" t="s">
        <v>8</v>
      </c>
      <c r="C171" s="2" t="s">
        <v>9</v>
      </c>
      <c r="D171" s="2" t="s">
        <v>10</v>
      </c>
      <c r="E171" s="10" t="s">
        <v>273</v>
      </c>
      <c r="F171" s="10" t="s">
        <v>578</v>
      </c>
      <c r="G171" s="10" t="s">
        <v>879</v>
      </c>
      <c r="H171" s="7">
        <v>200</v>
      </c>
    </row>
    <row r="172" spans="1:8" ht="20.25" customHeight="1" x14ac:dyDescent="0.25">
      <c r="A172" s="4" t="s">
        <v>20</v>
      </c>
      <c r="B172" s="5" t="s">
        <v>8</v>
      </c>
      <c r="C172" s="2" t="s">
        <v>9</v>
      </c>
      <c r="D172" s="2" t="s">
        <v>10</v>
      </c>
      <c r="E172" s="10" t="s">
        <v>274</v>
      </c>
      <c r="F172" s="10" t="s">
        <v>579</v>
      </c>
      <c r="G172" s="10" t="s">
        <v>880</v>
      </c>
      <c r="H172" s="7">
        <v>200</v>
      </c>
    </row>
    <row r="173" spans="1:8" ht="20.25" customHeight="1" x14ac:dyDescent="0.25">
      <c r="A173" s="4" t="s">
        <v>20</v>
      </c>
      <c r="B173" s="5" t="s">
        <v>8</v>
      </c>
      <c r="C173" s="2" t="s">
        <v>9</v>
      </c>
      <c r="D173" s="2" t="s">
        <v>10</v>
      </c>
      <c r="E173" s="10" t="s">
        <v>275</v>
      </c>
      <c r="F173" s="10" t="s">
        <v>580</v>
      </c>
      <c r="G173" s="10" t="s">
        <v>881</v>
      </c>
      <c r="H173" s="7">
        <v>200</v>
      </c>
    </row>
    <row r="174" spans="1:8" ht="20.25" customHeight="1" x14ac:dyDescent="0.25">
      <c r="A174" s="4" t="s">
        <v>20</v>
      </c>
      <c r="B174" s="5" t="s">
        <v>8</v>
      </c>
      <c r="C174" s="2" t="s">
        <v>9</v>
      </c>
      <c r="D174" s="2" t="s">
        <v>10</v>
      </c>
      <c r="E174" s="10" t="s">
        <v>276</v>
      </c>
      <c r="F174" s="10" t="s">
        <v>581</v>
      </c>
      <c r="G174" s="10" t="s">
        <v>882</v>
      </c>
      <c r="H174" s="7">
        <v>200</v>
      </c>
    </row>
    <row r="175" spans="1:8" ht="20.25" customHeight="1" x14ac:dyDescent="0.25">
      <c r="A175" s="4" t="s">
        <v>20</v>
      </c>
      <c r="B175" s="5" t="s">
        <v>8</v>
      </c>
      <c r="C175" s="2" t="s">
        <v>9</v>
      </c>
      <c r="D175" s="2" t="s">
        <v>10</v>
      </c>
      <c r="E175" s="10" t="s">
        <v>277</v>
      </c>
      <c r="F175" s="10" t="s">
        <v>582</v>
      </c>
      <c r="G175" s="10" t="s">
        <v>883</v>
      </c>
      <c r="H175" s="7">
        <v>200</v>
      </c>
    </row>
    <row r="176" spans="1:8" ht="20.25" customHeight="1" x14ac:dyDescent="0.25">
      <c r="A176" s="4" t="s">
        <v>20</v>
      </c>
      <c r="B176" s="5" t="s">
        <v>8</v>
      </c>
      <c r="C176" s="2" t="s">
        <v>9</v>
      </c>
      <c r="D176" s="2" t="s">
        <v>10</v>
      </c>
      <c r="E176" s="10" t="s">
        <v>278</v>
      </c>
      <c r="F176" s="10" t="s">
        <v>583</v>
      </c>
      <c r="G176" s="10" t="s">
        <v>884</v>
      </c>
      <c r="H176" s="7">
        <v>200</v>
      </c>
    </row>
    <row r="177" spans="1:8" ht="20.25" customHeight="1" x14ac:dyDescent="0.25">
      <c r="A177" s="4" t="s">
        <v>20</v>
      </c>
      <c r="B177" s="5" t="s">
        <v>8</v>
      </c>
      <c r="C177" s="2" t="s">
        <v>9</v>
      </c>
      <c r="D177" s="2" t="s">
        <v>10</v>
      </c>
      <c r="E177" s="10" t="s">
        <v>279</v>
      </c>
      <c r="F177" s="10" t="s">
        <v>584</v>
      </c>
      <c r="G177" s="10" t="s">
        <v>885</v>
      </c>
      <c r="H177" s="7">
        <v>200</v>
      </c>
    </row>
    <row r="178" spans="1:8" ht="20.25" customHeight="1" x14ac:dyDescent="0.25">
      <c r="A178" s="4" t="s">
        <v>20</v>
      </c>
      <c r="B178" s="5" t="s">
        <v>8</v>
      </c>
      <c r="C178" s="2" t="s">
        <v>9</v>
      </c>
      <c r="D178" s="2" t="s">
        <v>10</v>
      </c>
      <c r="E178" s="10" t="s">
        <v>280</v>
      </c>
      <c r="F178" s="10" t="s">
        <v>585</v>
      </c>
      <c r="G178" s="10" t="s">
        <v>886</v>
      </c>
      <c r="H178" s="7">
        <v>200</v>
      </c>
    </row>
    <row r="179" spans="1:8" ht="20.25" customHeight="1" x14ac:dyDescent="0.25">
      <c r="A179" s="4" t="s">
        <v>20</v>
      </c>
      <c r="B179" s="5" t="s">
        <v>8</v>
      </c>
      <c r="C179" s="2" t="s">
        <v>9</v>
      </c>
      <c r="D179" s="2" t="s">
        <v>10</v>
      </c>
      <c r="E179" s="10" t="s">
        <v>281</v>
      </c>
      <c r="F179" s="10" t="s">
        <v>586</v>
      </c>
      <c r="G179" s="10" t="s">
        <v>887</v>
      </c>
      <c r="H179" s="7">
        <v>200</v>
      </c>
    </row>
    <row r="180" spans="1:8" ht="20.25" customHeight="1" x14ac:dyDescent="0.25">
      <c r="A180" s="4" t="s">
        <v>20</v>
      </c>
      <c r="B180" s="5" t="s">
        <v>8</v>
      </c>
      <c r="C180" s="2" t="s">
        <v>9</v>
      </c>
      <c r="D180" s="2" t="s">
        <v>10</v>
      </c>
      <c r="E180" s="10" t="s">
        <v>282</v>
      </c>
      <c r="F180" s="10" t="s">
        <v>587</v>
      </c>
      <c r="G180" s="10" t="s">
        <v>888</v>
      </c>
      <c r="H180" s="7">
        <v>200</v>
      </c>
    </row>
    <row r="181" spans="1:8" ht="20.25" customHeight="1" x14ac:dyDescent="0.25">
      <c r="A181" s="4" t="s">
        <v>20</v>
      </c>
      <c r="B181" s="5" t="s">
        <v>8</v>
      </c>
      <c r="C181" s="2" t="s">
        <v>9</v>
      </c>
      <c r="D181" s="2" t="s">
        <v>10</v>
      </c>
      <c r="E181" s="10" t="s">
        <v>283</v>
      </c>
      <c r="F181" s="10" t="s">
        <v>588</v>
      </c>
      <c r="G181" s="10" t="s">
        <v>889</v>
      </c>
      <c r="H181" s="7">
        <v>200</v>
      </c>
    </row>
    <row r="182" spans="1:8" ht="20.25" customHeight="1" x14ac:dyDescent="0.25">
      <c r="A182" s="4" t="s">
        <v>20</v>
      </c>
      <c r="B182" s="5" t="s">
        <v>8</v>
      </c>
      <c r="C182" s="2" t="s">
        <v>9</v>
      </c>
      <c r="D182" s="2" t="s">
        <v>10</v>
      </c>
      <c r="E182" s="10" t="s">
        <v>284</v>
      </c>
      <c r="F182" s="10" t="s">
        <v>589</v>
      </c>
      <c r="G182" s="10" t="s">
        <v>890</v>
      </c>
      <c r="H182" s="7">
        <v>200</v>
      </c>
    </row>
    <row r="183" spans="1:8" ht="20.25" customHeight="1" x14ac:dyDescent="0.25">
      <c r="A183" s="4" t="s">
        <v>20</v>
      </c>
      <c r="B183" s="5" t="s">
        <v>8</v>
      </c>
      <c r="C183" s="2" t="s">
        <v>9</v>
      </c>
      <c r="D183" s="2" t="s">
        <v>10</v>
      </c>
      <c r="E183" s="10" t="s">
        <v>285</v>
      </c>
      <c r="F183" s="10" t="s">
        <v>590</v>
      </c>
      <c r="G183" s="10" t="s">
        <v>891</v>
      </c>
      <c r="H183" s="7">
        <v>200</v>
      </c>
    </row>
    <row r="184" spans="1:8" ht="20.25" customHeight="1" x14ac:dyDescent="0.25">
      <c r="A184" s="4" t="s">
        <v>20</v>
      </c>
      <c r="B184" s="5" t="s">
        <v>8</v>
      </c>
      <c r="C184" s="2" t="s">
        <v>9</v>
      </c>
      <c r="D184" s="2" t="s">
        <v>10</v>
      </c>
      <c r="E184" s="10" t="s">
        <v>286</v>
      </c>
      <c r="F184" s="10" t="s">
        <v>591</v>
      </c>
      <c r="G184" s="10" t="s">
        <v>892</v>
      </c>
      <c r="H184" s="7">
        <v>200</v>
      </c>
    </row>
    <row r="185" spans="1:8" ht="20.25" customHeight="1" x14ac:dyDescent="0.25">
      <c r="A185" s="4" t="s">
        <v>20</v>
      </c>
      <c r="B185" s="5" t="s">
        <v>8</v>
      </c>
      <c r="C185" s="2" t="s">
        <v>9</v>
      </c>
      <c r="D185" s="2" t="s">
        <v>10</v>
      </c>
      <c r="E185" s="10" t="s">
        <v>287</v>
      </c>
      <c r="F185" s="10" t="s">
        <v>592</v>
      </c>
      <c r="G185" s="10" t="s">
        <v>893</v>
      </c>
      <c r="H185" s="7">
        <v>200</v>
      </c>
    </row>
    <row r="186" spans="1:8" ht="20.25" customHeight="1" x14ac:dyDescent="0.25">
      <c r="A186" s="4" t="s">
        <v>20</v>
      </c>
      <c r="B186" s="5" t="s">
        <v>8</v>
      </c>
      <c r="C186" s="2" t="s">
        <v>9</v>
      </c>
      <c r="D186" s="2" t="s">
        <v>10</v>
      </c>
      <c r="E186" s="10" t="s">
        <v>288</v>
      </c>
      <c r="F186" s="10" t="s">
        <v>593</v>
      </c>
      <c r="G186" s="10" t="s">
        <v>894</v>
      </c>
      <c r="H186" s="7">
        <v>200</v>
      </c>
    </row>
    <row r="187" spans="1:8" ht="20.25" customHeight="1" x14ac:dyDescent="0.25">
      <c r="A187" s="4" t="s">
        <v>20</v>
      </c>
      <c r="B187" s="5" t="s">
        <v>8</v>
      </c>
      <c r="C187" s="2" t="s">
        <v>9</v>
      </c>
      <c r="D187" s="2" t="s">
        <v>10</v>
      </c>
      <c r="E187" s="10" t="s">
        <v>289</v>
      </c>
      <c r="F187" s="10" t="s">
        <v>594</v>
      </c>
      <c r="G187" s="10" t="s">
        <v>895</v>
      </c>
      <c r="H187" s="7">
        <v>200</v>
      </c>
    </row>
    <row r="188" spans="1:8" ht="20.25" customHeight="1" x14ac:dyDescent="0.25">
      <c r="A188" s="4" t="s">
        <v>20</v>
      </c>
      <c r="B188" s="5" t="s">
        <v>8</v>
      </c>
      <c r="C188" s="2" t="s">
        <v>9</v>
      </c>
      <c r="D188" s="2" t="s">
        <v>10</v>
      </c>
      <c r="E188" s="10" t="s">
        <v>290</v>
      </c>
      <c r="F188" s="10" t="s">
        <v>595</v>
      </c>
      <c r="G188" s="10" t="s">
        <v>896</v>
      </c>
      <c r="H188" s="7">
        <v>200</v>
      </c>
    </row>
    <row r="189" spans="1:8" ht="20.25" customHeight="1" x14ac:dyDescent="0.25">
      <c r="A189" s="4" t="s">
        <v>20</v>
      </c>
      <c r="B189" s="5" t="s">
        <v>8</v>
      </c>
      <c r="C189" s="2" t="s">
        <v>9</v>
      </c>
      <c r="D189" s="2" t="s">
        <v>10</v>
      </c>
      <c r="E189" s="10" t="s">
        <v>291</v>
      </c>
      <c r="F189" s="10" t="s">
        <v>596</v>
      </c>
      <c r="G189" s="10" t="s">
        <v>897</v>
      </c>
      <c r="H189" s="7">
        <v>200</v>
      </c>
    </row>
    <row r="190" spans="1:8" ht="20.25" customHeight="1" x14ac:dyDescent="0.25">
      <c r="A190" s="4" t="s">
        <v>20</v>
      </c>
      <c r="B190" s="5" t="s">
        <v>8</v>
      </c>
      <c r="C190" s="2" t="s">
        <v>9</v>
      </c>
      <c r="D190" s="2" t="s">
        <v>10</v>
      </c>
      <c r="E190" s="10" t="s">
        <v>292</v>
      </c>
      <c r="F190" s="10" t="s">
        <v>597</v>
      </c>
      <c r="G190" s="10" t="s">
        <v>898</v>
      </c>
      <c r="H190" s="7">
        <v>200</v>
      </c>
    </row>
    <row r="191" spans="1:8" ht="20.25" customHeight="1" x14ac:dyDescent="0.25">
      <c r="A191" s="4" t="s">
        <v>20</v>
      </c>
      <c r="B191" s="5" t="s">
        <v>8</v>
      </c>
      <c r="C191" s="2" t="s">
        <v>9</v>
      </c>
      <c r="D191" s="2" t="s">
        <v>10</v>
      </c>
      <c r="E191" s="10" t="s">
        <v>293</v>
      </c>
      <c r="F191" s="10" t="s">
        <v>598</v>
      </c>
      <c r="G191" s="10" t="s">
        <v>899</v>
      </c>
      <c r="H191" s="7">
        <v>200</v>
      </c>
    </row>
    <row r="192" spans="1:8" ht="20.25" customHeight="1" x14ac:dyDescent="0.25">
      <c r="A192" s="4" t="s">
        <v>20</v>
      </c>
      <c r="B192" s="5" t="s">
        <v>8</v>
      </c>
      <c r="C192" s="2" t="s">
        <v>9</v>
      </c>
      <c r="D192" s="2" t="s">
        <v>10</v>
      </c>
      <c r="E192" s="10" t="s">
        <v>294</v>
      </c>
      <c r="F192" s="10" t="s">
        <v>599</v>
      </c>
      <c r="G192" s="10" t="s">
        <v>900</v>
      </c>
      <c r="H192" s="7">
        <v>200</v>
      </c>
    </row>
    <row r="193" spans="1:8" ht="20.25" customHeight="1" x14ac:dyDescent="0.25">
      <c r="A193" s="4" t="s">
        <v>20</v>
      </c>
      <c r="B193" s="5" t="s">
        <v>8</v>
      </c>
      <c r="C193" s="2" t="s">
        <v>9</v>
      </c>
      <c r="D193" s="2" t="s">
        <v>10</v>
      </c>
      <c r="E193" s="10" t="s">
        <v>295</v>
      </c>
      <c r="F193" s="10" t="s">
        <v>600</v>
      </c>
      <c r="G193" s="10" t="s">
        <v>901</v>
      </c>
      <c r="H193" s="7">
        <v>200</v>
      </c>
    </row>
    <row r="194" spans="1:8" ht="20.25" customHeight="1" x14ac:dyDescent="0.25">
      <c r="A194" s="4" t="s">
        <v>20</v>
      </c>
      <c r="B194" s="5" t="s">
        <v>8</v>
      </c>
      <c r="C194" s="2" t="s">
        <v>9</v>
      </c>
      <c r="D194" s="2" t="s">
        <v>10</v>
      </c>
      <c r="E194" s="10" t="s">
        <v>296</v>
      </c>
      <c r="F194" s="10" t="s">
        <v>601</v>
      </c>
      <c r="G194" s="10" t="s">
        <v>902</v>
      </c>
      <c r="H194" s="7">
        <v>200</v>
      </c>
    </row>
    <row r="195" spans="1:8" ht="20.25" customHeight="1" x14ac:dyDescent="0.25">
      <c r="A195" s="4" t="s">
        <v>20</v>
      </c>
      <c r="B195" s="5" t="s">
        <v>8</v>
      </c>
      <c r="C195" s="2" t="s">
        <v>9</v>
      </c>
      <c r="D195" s="2" t="s">
        <v>10</v>
      </c>
      <c r="E195" s="10" t="s">
        <v>297</v>
      </c>
      <c r="F195" s="10" t="s">
        <v>602</v>
      </c>
      <c r="G195" s="10" t="s">
        <v>781</v>
      </c>
      <c r="H195" s="7">
        <v>200</v>
      </c>
    </row>
    <row r="196" spans="1:8" ht="20.25" customHeight="1" x14ac:dyDescent="0.25">
      <c r="A196" s="4" t="s">
        <v>20</v>
      </c>
      <c r="B196" s="5" t="s">
        <v>8</v>
      </c>
      <c r="C196" s="2" t="s">
        <v>9</v>
      </c>
      <c r="D196" s="2" t="s">
        <v>10</v>
      </c>
      <c r="E196" s="10" t="s">
        <v>298</v>
      </c>
      <c r="F196" s="17" t="s">
        <v>603</v>
      </c>
      <c r="G196" s="18" t="s">
        <v>903</v>
      </c>
      <c r="H196" s="7">
        <v>200</v>
      </c>
    </row>
    <row r="197" spans="1:8" ht="20.25" customHeight="1" x14ac:dyDescent="0.25">
      <c r="A197" s="4" t="s">
        <v>20</v>
      </c>
      <c r="B197" s="5" t="s">
        <v>8</v>
      </c>
      <c r="C197" s="2" t="s">
        <v>9</v>
      </c>
      <c r="D197" s="2" t="s">
        <v>10</v>
      </c>
      <c r="E197" s="10" t="s">
        <v>299</v>
      </c>
      <c r="F197" s="10" t="s">
        <v>604</v>
      </c>
      <c r="G197" s="10" t="s">
        <v>904</v>
      </c>
      <c r="H197" s="7">
        <v>200</v>
      </c>
    </row>
    <row r="198" spans="1:8" ht="20.25" customHeight="1" x14ac:dyDescent="0.25">
      <c r="A198" s="4" t="s">
        <v>20</v>
      </c>
      <c r="B198" s="5" t="s">
        <v>8</v>
      </c>
      <c r="C198" s="2" t="s">
        <v>9</v>
      </c>
      <c r="D198" s="2" t="s">
        <v>10</v>
      </c>
      <c r="E198" s="10" t="s">
        <v>300</v>
      </c>
      <c r="F198" s="10" t="s">
        <v>605</v>
      </c>
      <c r="G198" s="10" t="s">
        <v>905</v>
      </c>
      <c r="H198" s="7">
        <v>200</v>
      </c>
    </row>
    <row r="199" spans="1:8" ht="20.25" customHeight="1" x14ac:dyDescent="0.25">
      <c r="A199" s="4" t="s">
        <v>20</v>
      </c>
      <c r="B199" s="5" t="s">
        <v>8</v>
      </c>
      <c r="C199" s="2" t="s">
        <v>9</v>
      </c>
      <c r="D199" s="2" t="s">
        <v>10</v>
      </c>
      <c r="E199" s="10" t="s">
        <v>301</v>
      </c>
      <c r="F199" s="10" t="s">
        <v>606</v>
      </c>
      <c r="G199" s="10" t="s">
        <v>906</v>
      </c>
      <c r="H199" s="7">
        <v>200</v>
      </c>
    </row>
    <row r="200" spans="1:8" ht="20.25" customHeight="1" x14ac:dyDescent="0.25">
      <c r="A200" s="4" t="s">
        <v>20</v>
      </c>
      <c r="B200" s="5" t="s">
        <v>8</v>
      </c>
      <c r="C200" s="2" t="s">
        <v>9</v>
      </c>
      <c r="D200" s="2" t="s">
        <v>10</v>
      </c>
      <c r="E200" s="10" t="s">
        <v>302</v>
      </c>
      <c r="F200" s="10" t="s">
        <v>607</v>
      </c>
      <c r="G200" s="10" t="s">
        <v>907</v>
      </c>
      <c r="H200" s="7">
        <v>200</v>
      </c>
    </row>
    <row r="201" spans="1:8" ht="20.25" customHeight="1" x14ac:dyDescent="0.25">
      <c r="A201" s="4" t="s">
        <v>20</v>
      </c>
      <c r="B201" s="5" t="s">
        <v>8</v>
      </c>
      <c r="C201" s="2" t="s">
        <v>9</v>
      </c>
      <c r="D201" s="2" t="s">
        <v>10</v>
      </c>
      <c r="E201" s="10" t="s">
        <v>303</v>
      </c>
      <c r="F201" s="10" t="s">
        <v>608</v>
      </c>
      <c r="G201" s="10" t="s">
        <v>908</v>
      </c>
      <c r="H201" s="7">
        <v>200</v>
      </c>
    </row>
    <row r="202" spans="1:8" ht="20.25" customHeight="1" x14ac:dyDescent="0.25">
      <c r="A202" s="4" t="s">
        <v>20</v>
      </c>
      <c r="B202" s="5" t="s">
        <v>8</v>
      </c>
      <c r="C202" s="2" t="s">
        <v>9</v>
      </c>
      <c r="D202" s="2" t="s">
        <v>10</v>
      </c>
      <c r="E202" s="10" t="s">
        <v>304</v>
      </c>
      <c r="F202" s="10" t="s">
        <v>609</v>
      </c>
      <c r="G202" s="10" t="s">
        <v>909</v>
      </c>
      <c r="H202" s="7">
        <v>200</v>
      </c>
    </row>
    <row r="203" spans="1:8" ht="20.25" customHeight="1" x14ac:dyDescent="0.25">
      <c r="A203" s="4" t="s">
        <v>20</v>
      </c>
      <c r="B203" s="5" t="s">
        <v>8</v>
      </c>
      <c r="C203" s="2" t="s">
        <v>9</v>
      </c>
      <c r="D203" s="2" t="s">
        <v>10</v>
      </c>
      <c r="E203" s="10" t="s">
        <v>305</v>
      </c>
      <c r="F203" s="10" t="s">
        <v>610</v>
      </c>
      <c r="G203" s="10" t="s">
        <v>910</v>
      </c>
      <c r="H203" s="7">
        <v>200</v>
      </c>
    </row>
    <row r="204" spans="1:8" ht="20.25" customHeight="1" x14ac:dyDescent="0.25">
      <c r="A204" s="4" t="s">
        <v>20</v>
      </c>
      <c r="B204" s="5" t="s">
        <v>8</v>
      </c>
      <c r="C204" s="2" t="s">
        <v>9</v>
      </c>
      <c r="D204" s="2" t="s">
        <v>10</v>
      </c>
      <c r="E204" s="10" t="s">
        <v>306</v>
      </c>
      <c r="F204" s="10" t="s">
        <v>611</v>
      </c>
      <c r="G204" s="10" t="s">
        <v>911</v>
      </c>
      <c r="H204" s="7">
        <v>200</v>
      </c>
    </row>
    <row r="205" spans="1:8" ht="20.25" customHeight="1" x14ac:dyDescent="0.25">
      <c r="A205" s="4" t="s">
        <v>20</v>
      </c>
      <c r="B205" s="5" t="s">
        <v>8</v>
      </c>
      <c r="C205" s="2" t="s">
        <v>9</v>
      </c>
      <c r="D205" s="2" t="s">
        <v>10</v>
      </c>
      <c r="E205" s="10" t="s">
        <v>307</v>
      </c>
      <c r="F205" s="10" t="s">
        <v>612</v>
      </c>
      <c r="G205" s="10" t="s">
        <v>912</v>
      </c>
      <c r="H205" s="7">
        <v>200</v>
      </c>
    </row>
    <row r="206" spans="1:8" ht="20.25" customHeight="1" x14ac:dyDescent="0.25">
      <c r="A206" s="4" t="s">
        <v>20</v>
      </c>
      <c r="B206" s="5" t="s">
        <v>8</v>
      </c>
      <c r="C206" s="2" t="s">
        <v>9</v>
      </c>
      <c r="D206" s="2" t="s">
        <v>10</v>
      </c>
      <c r="E206" s="10" t="s">
        <v>308</v>
      </c>
      <c r="F206" s="10" t="s">
        <v>613</v>
      </c>
      <c r="G206" s="10" t="s">
        <v>913</v>
      </c>
      <c r="H206" s="7">
        <v>200</v>
      </c>
    </row>
    <row r="207" spans="1:8" ht="20.25" customHeight="1" x14ac:dyDescent="0.25">
      <c r="A207" s="4" t="s">
        <v>20</v>
      </c>
      <c r="B207" s="5" t="s">
        <v>8</v>
      </c>
      <c r="C207" s="2" t="s">
        <v>9</v>
      </c>
      <c r="D207" s="2" t="s">
        <v>10</v>
      </c>
      <c r="E207" s="10" t="s">
        <v>309</v>
      </c>
      <c r="F207" s="10" t="s">
        <v>614</v>
      </c>
      <c r="G207" s="10" t="s">
        <v>914</v>
      </c>
      <c r="H207" s="7">
        <v>200</v>
      </c>
    </row>
    <row r="208" spans="1:8" ht="20.25" customHeight="1" x14ac:dyDescent="0.25">
      <c r="A208" s="4" t="s">
        <v>20</v>
      </c>
      <c r="B208" s="5" t="s">
        <v>8</v>
      </c>
      <c r="C208" s="2" t="s">
        <v>9</v>
      </c>
      <c r="D208" s="2" t="s">
        <v>10</v>
      </c>
      <c r="E208" s="10" t="s">
        <v>310</v>
      </c>
      <c r="F208" s="10" t="s">
        <v>615</v>
      </c>
      <c r="G208" s="10" t="s">
        <v>915</v>
      </c>
      <c r="H208" s="7">
        <v>200</v>
      </c>
    </row>
    <row r="209" spans="1:8" ht="20.25" customHeight="1" x14ac:dyDescent="0.25">
      <c r="A209" s="4" t="s">
        <v>20</v>
      </c>
      <c r="B209" s="5" t="s">
        <v>8</v>
      </c>
      <c r="C209" s="2" t="s">
        <v>9</v>
      </c>
      <c r="D209" s="2" t="s">
        <v>10</v>
      </c>
      <c r="E209" s="10" t="s">
        <v>311</v>
      </c>
      <c r="F209" s="10" t="s">
        <v>616</v>
      </c>
      <c r="G209" s="10" t="s">
        <v>916</v>
      </c>
      <c r="H209" s="7">
        <v>200</v>
      </c>
    </row>
    <row r="210" spans="1:8" ht="20.25" customHeight="1" x14ac:dyDescent="0.25">
      <c r="A210" s="4" t="s">
        <v>20</v>
      </c>
      <c r="B210" s="5" t="s">
        <v>8</v>
      </c>
      <c r="C210" s="2" t="s">
        <v>9</v>
      </c>
      <c r="D210" s="2" t="s">
        <v>10</v>
      </c>
      <c r="E210" s="10" t="s">
        <v>312</v>
      </c>
      <c r="F210" s="10" t="s">
        <v>617</v>
      </c>
      <c r="G210" s="10" t="s">
        <v>917</v>
      </c>
      <c r="H210" s="7">
        <v>200</v>
      </c>
    </row>
    <row r="211" spans="1:8" ht="20.25" customHeight="1" x14ac:dyDescent="0.25">
      <c r="A211" s="4" t="s">
        <v>20</v>
      </c>
      <c r="B211" s="5" t="s">
        <v>8</v>
      </c>
      <c r="C211" s="2" t="s">
        <v>9</v>
      </c>
      <c r="D211" s="2" t="s">
        <v>10</v>
      </c>
      <c r="E211" s="10" t="s">
        <v>313</v>
      </c>
      <c r="F211" s="10" t="s">
        <v>618</v>
      </c>
      <c r="G211" s="10" t="s">
        <v>918</v>
      </c>
      <c r="H211" s="7">
        <v>200</v>
      </c>
    </row>
    <row r="212" spans="1:8" ht="20.25" customHeight="1" x14ac:dyDescent="0.25">
      <c r="A212" s="4" t="s">
        <v>20</v>
      </c>
      <c r="B212" s="5" t="s">
        <v>8</v>
      </c>
      <c r="C212" s="2" t="s">
        <v>9</v>
      </c>
      <c r="D212" s="2" t="s">
        <v>10</v>
      </c>
      <c r="E212" s="10" t="s">
        <v>314</v>
      </c>
      <c r="F212" s="10" t="s">
        <v>619</v>
      </c>
      <c r="G212" s="10" t="s">
        <v>919</v>
      </c>
      <c r="H212" s="7">
        <v>200</v>
      </c>
    </row>
    <row r="213" spans="1:8" ht="20.25" customHeight="1" x14ac:dyDescent="0.25">
      <c r="A213" s="4" t="s">
        <v>20</v>
      </c>
      <c r="B213" s="5" t="s">
        <v>8</v>
      </c>
      <c r="C213" s="2" t="s">
        <v>9</v>
      </c>
      <c r="D213" s="2" t="s">
        <v>10</v>
      </c>
      <c r="E213" s="10" t="s">
        <v>315</v>
      </c>
      <c r="F213" s="10" t="s">
        <v>620</v>
      </c>
      <c r="G213" s="10" t="s">
        <v>920</v>
      </c>
      <c r="H213" s="7">
        <v>200</v>
      </c>
    </row>
    <row r="214" spans="1:8" ht="20.25" customHeight="1" x14ac:dyDescent="0.25">
      <c r="A214" s="4" t="s">
        <v>20</v>
      </c>
      <c r="B214" s="5" t="s">
        <v>8</v>
      </c>
      <c r="C214" s="2" t="s">
        <v>9</v>
      </c>
      <c r="D214" s="2" t="s">
        <v>10</v>
      </c>
      <c r="E214" s="10" t="s">
        <v>316</v>
      </c>
      <c r="F214" s="10" t="s">
        <v>621</v>
      </c>
      <c r="G214" s="10" t="s">
        <v>921</v>
      </c>
      <c r="H214" s="7">
        <v>200</v>
      </c>
    </row>
    <row r="215" spans="1:8" ht="20.25" customHeight="1" x14ac:dyDescent="0.25">
      <c r="A215" s="4" t="s">
        <v>20</v>
      </c>
      <c r="B215" s="5" t="s">
        <v>8</v>
      </c>
      <c r="C215" s="2" t="s">
        <v>9</v>
      </c>
      <c r="D215" s="2" t="s">
        <v>10</v>
      </c>
      <c r="E215" s="13" t="s">
        <v>317</v>
      </c>
      <c r="F215" s="13" t="s">
        <v>622</v>
      </c>
      <c r="G215" s="13" t="s">
        <v>922</v>
      </c>
      <c r="H215" s="7">
        <v>200</v>
      </c>
    </row>
    <row r="216" spans="1:8" ht="20.25" customHeight="1" x14ac:dyDescent="0.25">
      <c r="A216" s="4" t="s">
        <v>20</v>
      </c>
      <c r="B216" s="5" t="s">
        <v>8</v>
      </c>
      <c r="C216" s="2" t="s">
        <v>9</v>
      </c>
      <c r="D216" s="2" t="s">
        <v>10</v>
      </c>
      <c r="E216" s="13" t="s">
        <v>318</v>
      </c>
      <c r="F216" s="13" t="s">
        <v>623</v>
      </c>
      <c r="G216" s="13" t="s">
        <v>923</v>
      </c>
      <c r="H216" s="7">
        <v>200</v>
      </c>
    </row>
    <row r="217" spans="1:8" ht="20.25" customHeight="1" x14ac:dyDescent="0.25">
      <c r="A217" s="4" t="s">
        <v>20</v>
      </c>
      <c r="B217" s="5" t="s">
        <v>8</v>
      </c>
      <c r="C217" s="2" t="s">
        <v>9</v>
      </c>
      <c r="D217" s="2" t="s">
        <v>10</v>
      </c>
      <c r="E217" s="13" t="s">
        <v>319</v>
      </c>
      <c r="F217" s="13" t="s">
        <v>624</v>
      </c>
      <c r="G217" s="13" t="s">
        <v>924</v>
      </c>
      <c r="H217" s="7">
        <v>200</v>
      </c>
    </row>
    <row r="218" spans="1:8" ht="20.25" customHeight="1" x14ac:dyDescent="0.25">
      <c r="A218" s="4" t="s">
        <v>20</v>
      </c>
      <c r="B218" s="5" t="s">
        <v>8</v>
      </c>
      <c r="C218" s="2" t="s">
        <v>9</v>
      </c>
      <c r="D218" s="2" t="s">
        <v>10</v>
      </c>
      <c r="E218" s="13" t="s">
        <v>320</v>
      </c>
      <c r="F218" s="13" t="s">
        <v>625</v>
      </c>
      <c r="G218" s="13" t="s">
        <v>925</v>
      </c>
      <c r="H218" s="7">
        <v>200</v>
      </c>
    </row>
    <row r="219" spans="1:8" ht="20.25" customHeight="1" x14ac:dyDescent="0.25">
      <c r="A219" s="4" t="s">
        <v>20</v>
      </c>
      <c r="B219" s="5" t="s">
        <v>8</v>
      </c>
      <c r="C219" s="2" t="s">
        <v>9</v>
      </c>
      <c r="D219" s="2" t="s">
        <v>10</v>
      </c>
      <c r="E219" s="13" t="s">
        <v>321</v>
      </c>
      <c r="F219" s="13" t="s">
        <v>626</v>
      </c>
      <c r="G219" s="13" t="s">
        <v>926</v>
      </c>
      <c r="H219" s="7">
        <v>200</v>
      </c>
    </row>
    <row r="220" spans="1:8" ht="20.25" customHeight="1" x14ac:dyDescent="0.25">
      <c r="A220" s="4" t="s">
        <v>20</v>
      </c>
      <c r="B220" s="5" t="s">
        <v>8</v>
      </c>
      <c r="C220" s="2" t="s">
        <v>9</v>
      </c>
      <c r="D220" s="2" t="s">
        <v>10</v>
      </c>
      <c r="E220" s="13" t="s">
        <v>322</v>
      </c>
      <c r="F220" s="13" t="s">
        <v>627</v>
      </c>
      <c r="G220" s="13" t="s">
        <v>927</v>
      </c>
      <c r="H220" s="7">
        <v>200</v>
      </c>
    </row>
    <row r="221" spans="1:8" ht="20.25" customHeight="1" x14ac:dyDescent="0.25">
      <c r="A221" s="4" t="s">
        <v>20</v>
      </c>
      <c r="B221" s="5" t="s">
        <v>8</v>
      </c>
      <c r="C221" s="2" t="s">
        <v>9</v>
      </c>
      <c r="D221" s="2" t="s">
        <v>10</v>
      </c>
      <c r="E221" s="13" t="s">
        <v>323</v>
      </c>
      <c r="F221" s="13" t="s">
        <v>628</v>
      </c>
      <c r="G221" s="13" t="s">
        <v>928</v>
      </c>
      <c r="H221" s="7">
        <v>200</v>
      </c>
    </row>
    <row r="222" spans="1:8" ht="20.25" customHeight="1" x14ac:dyDescent="0.25">
      <c r="A222" s="4" t="s">
        <v>20</v>
      </c>
      <c r="B222" s="5" t="s">
        <v>8</v>
      </c>
      <c r="C222" s="2" t="s">
        <v>9</v>
      </c>
      <c r="D222" s="2" t="s">
        <v>10</v>
      </c>
      <c r="E222" s="13" t="s">
        <v>324</v>
      </c>
      <c r="F222" s="13" t="s">
        <v>629</v>
      </c>
      <c r="G222" s="13" t="s">
        <v>929</v>
      </c>
      <c r="H222" s="7">
        <v>200</v>
      </c>
    </row>
    <row r="223" spans="1:8" ht="20.25" customHeight="1" x14ac:dyDescent="0.25">
      <c r="A223" s="4" t="s">
        <v>20</v>
      </c>
      <c r="B223" s="5" t="s">
        <v>8</v>
      </c>
      <c r="C223" s="2" t="s">
        <v>9</v>
      </c>
      <c r="D223" s="2" t="s">
        <v>10</v>
      </c>
      <c r="E223" s="13" t="s">
        <v>325</v>
      </c>
      <c r="F223" s="13" t="s">
        <v>630</v>
      </c>
      <c r="G223" s="13" t="s">
        <v>930</v>
      </c>
      <c r="H223" s="7">
        <v>200</v>
      </c>
    </row>
    <row r="224" spans="1:8" ht="20.25" customHeight="1" x14ac:dyDescent="0.25">
      <c r="A224" s="4" t="s">
        <v>20</v>
      </c>
      <c r="B224" s="5" t="s">
        <v>8</v>
      </c>
      <c r="C224" s="2" t="s">
        <v>9</v>
      </c>
      <c r="D224" s="2" t="s">
        <v>10</v>
      </c>
      <c r="E224" s="13" t="s">
        <v>326</v>
      </c>
      <c r="F224" s="13" t="s">
        <v>631</v>
      </c>
      <c r="G224" s="13" t="s">
        <v>931</v>
      </c>
      <c r="H224" s="7">
        <v>200</v>
      </c>
    </row>
    <row r="225" spans="1:8" ht="20.25" customHeight="1" x14ac:dyDescent="0.25">
      <c r="A225" s="4" t="s">
        <v>20</v>
      </c>
      <c r="B225" s="5" t="s">
        <v>8</v>
      </c>
      <c r="C225" s="2" t="s">
        <v>9</v>
      </c>
      <c r="D225" s="2" t="s">
        <v>10</v>
      </c>
      <c r="E225" s="13" t="s">
        <v>327</v>
      </c>
      <c r="F225" s="13" t="s">
        <v>632</v>
      </c>
      <c r="G225" s="13" t="s">
        <v>932</v>
      </c>
      <c r="H225" s="7">
        <v>200</v>
      </c>
    </row>
    <row r="226" spans="1:8" ht="20.25" customHeight="1" x14ac:dyDescent="0.25">
      <c r="A226" s="4" t="s">
        <v>20</v>
      </c>
      <c r="B226" s="5" t="s">
        <v>8</v>
      </c>
      <c r="C226" s="2" t="s">
        <v>9</v>
      </c>
      <c r="D226" s="2" t="s">
        <v>10</v>
      </c>
      <c r="E226" s="13" t="s">
        <v>328</v>
      </c>
      <c r="F226" s="13" t="s">
        <v>633</v>
      </c>
      <c r="G226" s="13" t="s">
        <v>933</v>
      </c>
      <c r="H226" s="7">
        <v>200</v>
      </c>
    </row>
    <row r="227" spans="1:8" ht="20.25" customHeight="1" x14ac:dyDescent="0.25">
      <c r="A227" s="4" t="s">
        <v>20</v>
      </c>
      <c r="B227" s="5" t="s">
        <v>8</v>
      </c>
      <c r="C227" s="2" t="s">
        <v>9</v>
      </c>
      <c r="D227" s="2" t="s">
        <v>10</v>
      </c>
      <c r="E227" s="13" t="s">
        <v>329</v>
      </c>
      <c r="F227" s="13" t="s">
        <v>634</v>
      </c>
      <c r="G227" s="13" t="s">
        <v>934</v>
      </c>
      <c r="H227" s="7">
        <v>200</v>
      </c>
    </row>
    <row r="228" spans="1:8" ht="20.25" customHeight="1" x14ac:dyDescent="0.25">
      <c r="A228" s="4" t="s">
        <v>20</v>
      </c>
      <c r="B228" s="5" t="s">
        <v>8</v>
      </c>
      <c r="C228" s="2" t="s">
        <v>9</v>
      </c>
      <c r="D228" s="2" t="s">
        <v>10</v>
      </c>
      <c r="E228" s="13" t="s">
        <v>330</v>
      </c>
      <c r="F228" s="13" t="s">
        <v>635</v>
      </c>
      <c r="G228" s="13" t="s">
        <v>935</v>
      </c>
      <c r="H228" s="7">
        <v>200</v>
      </c>
    </row>
    <row r="229" spans="1:8" ht="20.25" customHeight="1" x14ac:dyDescent="0.25">
      <c r="A229" s="4" t="s">
        <v>20</v>
      </c>
      <c r="B229" s="5" t="s">
        <v>8</v>
      </c>
      <c r="C229" s="2" t="s">
        <v>9</v>
      </c>
      <c r="D229" s="2" t="s">
        <v>10</v>
      </c>
      <c r="E229" s="13" t="s">
        <v>331</v>
      </c>
      <c r="F229" s="13" t="s">
        <v>636</v>
      </c>
      <c r="G229" s="13" t="s">
        <v>936</v>
      </c>
      <c r="H229" s="7">
        <v>200</v>
      </c>
    </row>
    <row r="230" spans="1:8" ht="20.25" customHeight="1" x14ac:dyDescent="0.25">
      <c r="A230" s="4" t="s">
        <v>20</v>
      </c>
      <c r="B230" s="5" t="s">
        <v>8</v>
      </c>
      <c r="C230" s="2" t="s">
        <v>9</v>
      </c>
      <c r="D230" s="2" t="s">
        <v>10</v>
      </c>
      <c r="E230" s="16" t="s">
        <v>332</v>
      </c>
      <c r="F230" s="16" t="s">
        <v>637</v>
      </c>
      <c r="G230" s="16" t="s">
        <v>937</v>
      </c>
      <c r="H230" s="7">
        <v>200</v>
      </c>
    </row>
    <row r="231" spans="1:8" ht="20.25" customHeight="1" x14ac:dyDescent="0.25">
      <c r="A231" s="4" t="s">
        <v>20</v>
      </c>
      <c r="B231" s="5" t="s">
        <v>8</v>
      </c>
      <c r="C231" s="2" t="s">
        <v>9</v>
      </c>
      <c r="D231" s="2" t="s">
        <v>10</v>
      </c>
      <c r="E231" s="16" t="s">
        <v>333</v>
      </c>
      <c r="F231" s="16" t="s">
        <v>638</v>
      </c>
      <c r="G231" s="16" t="s">
        <v>938</v>
      </c>
      <c r="H231" s="7">
        <v>200</v>
      </c>
    </row>
    <row r="232" spans="1:8" ht="20.25" customHeight="1" x14ac:dyDescent="0.25">
      <c r="A232" s="4" t="s">
        <v>20</v>
      </c>
      <c r="B232" s="5" t="s">
        <v>8</v>
      </c>
      <c r="C232" s="2" t="s">
        <v>9</v>
      </c>
      <c r="D232" s="2" t="s">
        <v>10</v>
      </c>
      <c r="E232" s="16" t="s">
        <v>334</v>
      </c>
      <c r="F232" s="16" t="s">
        <v>639</v>
      </c>
      <c r="G232" s="16" t="s">
        <v>939</v>
      </c>
      <c r="H232" s="7">
        <v>200</v>
      </c>
    </row>
    <row r="233" spans="1:8" ht="20.25" customHeight="1" x14ac:dyDescent="0.25">
      <c r="A233" s="4" t="s">
        <v>20</v>
      </c>
      <c r="B233" s="5" t="s">
        <v>8</v>
      </c>
      <c r="C233" s="2" t="s">
        <v>9</v>
      </c>
      <c r="D233" s="2" t="s">
        <v>10</v>
      </c>
      <c r="E233" s="16" t="s">
        <v>335</v>
      </c>
      <c r="F233" s="16" t="s">
        <v>640</v>
      </c>
      <c r="G233" s="16" t="s">
        <v>940</v>
      </c>
      <c r="H233" s="7">
        <v>200</v>
      </c>
    </row>
    <row r="234" spans="1:8" ht="20.25" customHeight="1" x14ac:dyDescent="0.25">
      <c r="A234" s="4" t="s">
        <v>20</v>
      </c>
      <c r="B234" s="5" t="s">
        <v>8</v>
      </c>
      <c r="C234" s="2" t="s">
        <v>9</v>
      </c>
      <c r="D234" s="2" t="s">
        <v>10</v>
      </c>
      <c r="E234" s="16" t="s">
        <v>336</v>
      </c>
      <c r="F234" s="16" t="s">
        <v>641</v>
      </c>
      <c r="G234" s="16" t="s">
        <v>941</v>
      </c>
      <c r="H234" s="7">
        <v>200</v>
      </c>
    </row>
    <row r="235" spans="1:8" ht="20.25" customHeight="1" x14ac:dyDescent="0.25">
      <c r="A235" s="4" t="s">
        <v>20</v>
      </c>
      <c r="B235" s="5" t="s">
        <v>8</v>
      </c>
      <c r="C235" s="2" t="s">
        <v>9</v>
      </c>
      <c r="D235" s="2" t="s">
        <v>10</v>
      </c>
      <c r="E235" s="16" t="s">
        <v>337</v>
      </c>
      <c r="F235" s="16" t="s">
        <v>642</v>
      </c>
      <c r="G235" s="16" t="s">
        <v>942</v>
      </c>
      <c r="H235" s="7">
        <v>200</v>
      </c>
    </row>
    <row r="236" spans="1:8" ht="20.25" customHeight="1" x14ac:dyDescent="0.25">
      <c r="A236" s="4" t="s">
        <v>20</v>
      </c>
      <c r="B236" s="5" t="s">
        <v>8</v>
      </c>
      <c r="C236" s="2" t="s">
        <v>9</v>
      </c>
      <c r="D236" s="2" t="s">
        <v>10</v>
      </c>
      <c r="E236" s="16" t="s">
        <v>338</v>
      </c>
      <c r="F236" s="16" t="s">
        <v>643</v>
      </c>
      <c r="G236" s="16" t="s">
        <v>943</v>
      </c>
      <c r="H236" s="7">
        <v>200</v>
      </c>
    </row>
    <row r="237" spans="1:8" ht="20.25" customHeight="1" x14ac:dyDescent="0.25">
      <c r="A237" s="4" t="s">
        <v>20</v>
      </c>
      <c r="B237" s="5" t="s">
        <v>8</v>
      </c>
      <c r="C237" s="2" t="s">
        <v>9</v>
      </c>
      <c r="D237" s="2" t="s">
        <v>10</v>
      </c>
      <c r="E237" s="13" t="s">
        <v>339</v>
      </c>
      <c r="F237" s="13" t="s">
        <v>644</v>
      </c>
      <c r="G237" s="13" t="s">
        <v>944</v>
      </c>
      <c r="H237" s="7">
        <v>200</v>
      </c>
    </row>
    <row r="238" spans="1:8" ht="20.25" customHeight="1" x14ac:dyDescent="0.25">
      <c r="A238" s="4" t="s">
        <v>20</v>
      </c>
      <c r="B238" s="5" t="s">
        <v>8</v>
      </c>
      <c r="C238" s="2" t="s">
        <v>9</v>
      </c>
      <c r="D238" s="2" t="s">
        <v>10</v>
      </c>
      <c r="E238" s="13" t="s">
        <v>340</v>
      </c>
      <c r="F238" s="13" t="s">
        <v>645</v>
      </c>
      <c r="G238" s="13" t="s">
        <v>945</v>
      </c>
      <c r="H238" s="7">
        <v>200</v>
      </c>
    </row>
    <row r="239" spans="1:8" ht="20.25" customHeight="1" x14ac:dyDescent="0.25">
      <c r="A239" s="4" t="s">
        <v>20</v>
      </c>
      <c r="B239" s="5" t="s">
        <v>8</v>
      </c>
      <c r="C239" s="2" t="s">
        <v>9</v>
      </c>
      <c r="D239" s="2" t="s">
        <v>10</v>
      </c>
      <c r="E239" s="13" t="s">
        <v>341</v>
      </c>
      <c r="F239" s="13" t="s">
        <v>646</v>
      </c>
      <c r="G239" s="13" t="s">
        <v>946</v>
      </c>
      <c r="H239" s="7">
        <v>200</v>
      </c>
    </row>
    <row r="240" spans="1:8" ht="20.25" customHeight="1" x14ac:dyDescent="0.25">
      <c r="A240" s="4" t="s">
        <v>20</v>
      </c>
      <c r="B240" s="5" t="s">
        <v>8</v>
      </c>
      <c r="C240" s="2" t="s">
        <v>9</v>
      </c>
      <c r="D240" s="2" t="s">
        <v>10</v>
      </c>
      <c r="E240" s="13" t="s">
        <v>342</v>
      </c>
      <c r="F240" s="13" t="s">
        <v>647</v>
      </c>
      <c r="G240" s="13" t="s">
        <v>947</v>
      </c>
      <c r="H240" s="7">
        <v>200</v>
      </c>
    </row>
    <row r="241" spans="1:8" ht="20.25" customHeight="1" x14ac:dyDescent="0.25">
      <c r="A241" s="4" t="s">
        <v>20</v>
      </c>
      <c r="B241" s="5" t="s">
        <v>8</v>
      </c>
      <c r="C241" s="2" t="s">
        <v>9</v>
      </c>
      <c r="D241" s="2" t="s">
        <v>10</v>
      </c>
      <c r="E241" s="10" t="s">
        <v>343</v>
      </c>
      <c r="F241" s="10" t="s">
        <v>648</v>
      </c>
      <c r="G241" s="10" t="s">
        <v>948</v>
      </c>
      <c r="H241" s="7">
        <v>200</v>
      </c>
    </row>
    <row r="242" spans="1:8" ht="20.25" customHeight="1" x14ac:dyDescent="0.25">
      <c r="A242" s="4" t="s">
        <v>20</v>
      </c>
      <c r="B242" s="5" t="s">
        <v>8</v>
      </c>
      <c r="C242" s="2" t="s">
        <v>9</v>
      </c>
      <c r="D242" s="2" t="s">
        <v>10</v>
      </c>
      <c r="E242" s="10" t="s">
        <v>344</v>
      </c>
      <c r="F242" s="10" t="s">
        <v>649</v>
      </c>
      <c r="G242" s="10" t="s">
        <v>949</v>
      </c>
      <c r="H242" s="7">
        <v>200</v>
      </c>
    </row>
    <row r="243" spans="1:8" ht="20.25" customHeight="1" x14ac:dyDescent="0.25">
      <c r="A243" s="4" t="s">
        <v>20</v>
      </c>
      <c r="B243" s="5" t="s">
        <v>8</v>
      </c>
      <c r="C243" s="2" t="s">
        <v>9</v>
      </c>
      <c r="D243" s="2" t="s">
        <v>10</v>
      </c>
      <c r="E243" s="10" t="s">
        <v>345</v>
      </c>
      <c r="F243" s="10" t="s">
        <v>650</v>
      </c>
      <c r="G243" s="10" t="s">
        <v>950</v>
      </c>
      <c r="H243" s="7">
        <v>200</v>
      </c>
    </row>
    <row r="244" spans="1:8" ht="20.25" customHeight="1" x14ac:dyDescent="0.25">
      <c r="A244" s="4" t="s">
        <v>20</v>
      </c>
      <c r="B244" s="5" t="s">
        <v>8</v>
      </c>
      <c r="C244" s="2" t="s">
        <v>9</v>
      </c>
      <c r="D244" s="2" t="s">
        <v>10</v>
      </c>
      <c r="E244" s="10" t="s">
        <v>346</v>
      </c>
      <c r="F244" s="10" t="s">
        <v>651</v>
      </c>
      <c r="G244" s="10" t="s">
        <v>951</v>
      </c>
      <c r="H244" s="7">
        <v>200</v>
      </c>
    </row>
    <row r="245" spans="1:8" ht="20.25" customHeight="1" x14ac:dyDescent="0.25">
      <c r="A245" s="4" t="s">
        <v>20</v>
      </c>
      <c r="B245" s="5" t="s">
        <v>8</v>
      </c>
      <c r="C245" s="2" t="s">
        <v>9</v>
      </c>
      <c r="D245" s="2" t="s">
        <v>10</v>
      </c>
      <c r="E245" s="10" t="s">
        <v>347</v>
      </c>
      <c r="F245" s="10" t="s">
        <v>652</v>
      </c>
      <c r="G245" s="10" t="s">
        <v>952</v>
      </c>
      <c r="H245" s="7">
        <v>200</v>
      </c>
    </row>
    <row r="246" spans="1:8" ht="20.25" customHeight="1" x14ac:dyDescent="0.25">
      <c r="A246" s="4" t="s">
        <v>20</v>
      </c>
      <c r="B246" s="5" t="s">
        <v>8</v>
      </c>
      <c r="C246" s="2" t="s">
        <v>9</v>
      </c>
      <c r="D246" s="2" t="s">
        <v>10</v>
      </c>
      <c r="E246" s="10" t="s">
        <v>348</v>
      </c>
      <c r="F246" s="10" t="s">
        <v>653</v>
      </c>
      <c r="G246" s="10" t="s">
        <v>953</v>
      </c>
      <c r="H246" s="7">
        <v>200</v>
      </c>
    </row>
    <row r="247" spans="1:8" ht="20.25" customHeight="1" x14ac:dyDescent="0.25">
      <c r="A247" s="4" t="s">
        <v>20</v>
      </c>
      <c r="B247" s="5" t="s">
        <v>8</v>
      </c>
      <c r="C247" s="2" t="s">
        <v>9</v>
      </c>
      <c r="D247" s="2" t="s">
        <v>10</v>
      </c>
      <c r="E247" s="10" t="s">
        <v>349</v>
      </c>
      <c r="F247" s="10" t="s">
        <v>654</v>
      </c>
      <c r="G247" s="10" t="s">
        <v>954</v>
      </c>
      <c r="H247" s="7">
        <v>200</v>
      </c>
    </row>
    <row r="248" spans="1:8" ht="20.25" customHeight="1" x14ac:dyDescent="0.25">
      <c r="A248" s="4" t="s">
        <v>20</v>
      </c>
      <c r="B248" s="5" t="s">
        <v>8</v>
      </c>
      <c r="C248" s="2" t="s">
        <v>9</v>
      </c>
      <c r="D248" s="2" t="s">
        <v>10</v>
      </c>
      <c r="E248" s="10" t="s">
        <v>350</v>
      </c>
      <c r="F248" s="10" t="s">
        <v>655</v>
      </c>
      <c r="G248" s="10" t="s">
        <v>955</v>
      </c>
      <c r="H248" s="7">
        <v>200</v>
      </c>
    </row>
    <row r="249" spans="1:8" ht="20.25" customHeight="1" x14ac:dyDescent="0.25">
      <c r="A249" s="4" t="s">
        <v>20</v>
      </c>
      <c r="B249" s="5" t="s">
        <v>8</v>
      </c>
      <c r="C249" s="2" t="s">
        <v>9</v>
      </c>
      <c r="D249" s="2" t="s">
        <v>10</v>
      </c>
      <c r="E249" s="10" t="s">
        <v>351</v>
      </c>
      <c r="F249" s="10" t="s">
        <v>656</v>
      </c>
      <c r="G249" s="10" t="s">
        <v>956</v>
      </c>
      <c r="H249" s="7">
        <v>200</v>
      </c>
    </row>
    <row r="250" spans="1:8" ht="20.25" customHeight="1" x14ac:dyDescent="0.25">
      <c r="A250" s="4" t="s">
        <v>20</v>
      </c>
      <c r="B250" s="5" t="s">
        <v>8</v>
      </c>
      <c r="C250" s="2" t="s">
        <v>9</v>
      </c>
      <c r="D250" s="2" t="s">
        <v>10</v>
      </c>
      <c r="E250" s="10" t="s">
        <v>352</v>
      </c>
      <c r="F250" s="10" t="s">
        <v>657</v>
      </c>
      <c r="G250" s="10" t="s">
        <v>957</v>
      </c>
      <c r="H250" s="7">
        <v>200</v>
      </c>
    </row>
    <row r="251" spans="1:8" ht="20.25" customHeight="1" x14ac:dyDescent="0.25">
      <c r="A251" s="4" t="s">
        <v>20</v>
      </c>
      <c r="B251" s="5" t="s">
        <v>8</v>
      </c>
      <c r="C251" s="2" t="s">
        <v>9</v>
      </c>
      <c r="D251" s="2" t="s">
        <v>10</v>
      </c>
      <c r="E251" s="10" t="s">
        <v>353</v>
      </c>
      <c r="F251" s="10" t="s">
        <v>658</v>
      </c>
      <c r="G251" s="10" t="s">
        <v>958</v>
      </c>
      <c r="H251" s="7">
        <v>200</v>
      </c>
    </row>
    <row r="252" spans="1:8" ht="20.25" customHeight="1" x14ac:dyDescent="0.25">
      <c r="A252" s="4" t="s">
        <v>20</v>
      </c>
      <c r="B252" s="5" t="s">
        <v>8</v>
      </c>
      <c r="C252" s="2" t="s">
        <v>9</v>
      </c>
      <c r="D252" s="2" t="s">
        <v>10</v>
      </c>
      <c r="E252" s="10" t="s">
        <v>354</v>
      </c>
      <c r="F252" s="10" t="s">
        <v>659</v>
      </c>
      <c r="G252" s="10" t="s">
        <v>959</v>
      </c>
      <c r="H252" s="7">
        <v>200</v>
      </c>
    </row>
    <row r="253" spans="1:8" ht="20.25" customHeight="1" x14ac:dyDescent="0.25">
      <c r="A253" s="4" t="s">
        <v>20</v>
      </c>
      <c r="B253" s="5" t="s">
        <v>8</v>
      </c>
      <c r="C253" s="2" t="s">
        <v>9</v>
      </c>
      <c r="D253" s="2" t="s">
        <v>10</v>
      </c>
      <c r="E253" s="10" t="s">
        <v>355</v>
      </c>
      <c r="F253" s="10" t="s">
        <v>660</v>
      </c>
      <c r="G253" s="10" t="s">
        <v>960</v>
      </c>
      <c r="H253" s="7">
        <v>200</v>
      </c>
    </row>
    <row r="254" spans="1:8" ht="20.25" customHeight="1" x14ac:dyDescent="0.25">
      <c r="A254" s="4" t="s">
        <v>20</v>
      </c>
      <c r="B254" s="5" t="s">
        <v>8</v>
      </c>
      <c r="C254" s="2" t="s">
        <v>9</v>
      </c>
      <c r="D254" s="2" t="s">
        <v>10</v>
      </c>
      <c r="E254" s="10" t="s">
        <v>356</v>
      </c>
      <c r="F254" s="10" t="s">
        <v>661</v>
      </c>
      <c r="G254" s="10" t="s">
        <v>961</v>
      </c>
      <c r="H254" s="7">
        <v>200</v>
      </c>
    </row>
    <row r="255" spans="1:8" ht="20.25" customHeight="1" x14ac:dyDescent="0.25">
      <c r="A255" s="4" t="s">
        <v>20</v>
      </c>
      <c r="B255" s="5" t="s">
        <v>8</v>
      </c>
      <c r="C255" s="2" t="s">
        <v>9</v>
      </c>
      <c r="D255" s="2" t="s">
        <v>10</v>
      </c>
      <c r="E255" s="10" t="s">
        <v>357</v>
      </c>
      <c r="F255" s="10" t="s">
        <v>662</v>
      </c>
      <c r="G255" s="10" t="s">
        <v>962</v>
      </c>
      <c r="H255" s="7">
        <v>200</v>
      </c>
    </row>
    <row r="256" spans="1:8" ht="20.25" customHeight="1" x14ac:dyDescent="0.25">
      <c r="A256" s="4" t="s">
        <v>20</v>
      </c>
      <c r="B256" s="5" t="s">
        <v>8</v>
      </c>
      <c r="C256" s="2" t="s">
        <v>9</v>
      </c>
      <c r="D256" s="2" t="s">
        <v>10</v>
      </c>
      <c r="E256" s="10" t="s">
        <v>343</v>
      </c>
      <c r="F256" s="10" t="s">
        <v>648</v>
      </c>
      <c r="G256" s="10" t="s">
        <v>948</v>
      </c>
      <c r="H256" s="7">
        <v>200</v>
      </c>
    </row>
    <row r="257" spans="1:8" ht="20.25" customHeight="1" x14ac:dyDescent="0.25">
      <c r="A257" s="4" t="s">
        <v>20</v>
      </c>
      <c r="B257" s="5" t="s">
        <v>8</v>
      </c>
      <c r="C257" s="2" t="s">
        <v>9</v>
      </c>
      <c r="D257" s="2" t="s">
        <v>10</v>
      </c>
      <c r="E257" s="10" t="s">
        <v>358</v>
      </c>
      <c r="F257" s="10" t="s">
        <v>663</v>
      </c>
      <c r="G257" s="10" t="s">
        <v>963</v>
      </c>
      <c r="H257" s="7">
        <v>200</v>
      </c>
    </row>
    <row r="258" spans="1:8" ht="20.25" customHeight="1" x14ac:dyDescent="0.25">
      <c r="A258" s="4" t="s">
        <v>20</v>
      </c>
      <c r="B258" s="5" t="s">
        <v>8</v>
      </c>
      <c r="C258" s="2" t="s">
        <v>9</v>
      </c>
      <c r="D258" s="2" t="s">
        <v>10</v>
      </c>
      <c r="E258" s="10" t="s">
        <v>359</v>
      </c>
      <c r="F258" s="10" t="s">
        <v>664</v>
      </c>
      <c r="G258" s="10" t="s">
        <v>964</v>
      </c>
      <c r="H258" s="7">
        <v>200</v>
      </c>
    </row>
    <row r="259" spans="1:8" ht="20.25" customHeight="1" x14ac:dyDescent="0.25">
      <c r="A259" s="4" t="s">
        <v>20</v>
      </c>
      <c r="B259" s="5" t="s">
        <v>8</v>
      </c>
      <c r="C259" s="2" t="s">
        <v>9</v>
      </c>
      <c r="D259" s="2" t="s">
        <v>10</v>
      </c>
      <c r="E259" s="13" t="s">
        <v>360</v>
      </c>
      <c r="F259" s="13" t="s">
        <v>665</v>
      </c>
      <c r="G259" s="13" t="s">
        <v>965</v>
      </c>
      <c r="H259" s="7">
        <v>200</v>
      </c>
    </row>
    <row r="260" spans="1:8" ht="20.25" customHeight="1" x14ac:dyDescent="0.25">
      <c r="A260" s="4" t="s">
        <v>20</v>
      </c>
      <c r="B260" s="5" t="s">
        <v>8</v>
      </c>
      <c r="C260" s="2" t="s">
        <v>9</v>
      </c>
      <c r="D260" s="2" t="s">
        <v>10</v>
      </c>
      <c r="E260" s="13" t="s">
        <v>361</v>
      </c>
      <c r="F260" s="13" t="s">
        <v>666</v>
      </c>
      <c r="G260" s="13" t="s">
        <v>966</v>
      </c>
      <c r="H260" s="7">
        <v>200</v>
      </c>
    </row>
    <row r="261" spans="1:8" ht="20.25" customHeight="1" x14ac:dyDescent="0.25">
      <c r="A261" s="4" t="s">
        <v>20</v>
      </c>
      <c r="B261" s="5" t="s">
        <v>8</v>
      </c>
      <c r="C261" s="2" t="s">
        <v>9</v>
      </c>
      <c r="D261" s="2" t="s">
        <v>10</v>
      </c>
      <c r="E261" s="13" t="s">
        <v>362</v>
      </c>
      <c r="F261" s="13" t="s">
        <v>493</v>
      </c>
      <c r="G261" s="13" t="s">
        <v>794</v>
      </c>
      <c r="H261" s="7">
        <v>200</v>
      </c>
    </row>
    <row r="262" spans="1:8" ht="20.25" customHeight="1" x14ac:dyDescent="0.25">
      <c r="A262" s="4" t="s">
        <v>20</v>
      </c>
      <c r="B262" s="5" t="s">
        <v>8</v>
      </c>
      <c r="C262" s="2" t="s">
        <v>9</v>
      </c>
      <c r="D262" s="2" t="s">
        <v>10</v>
      </c>
      <c r="E262" s="10" t="s">
        <v>363</v>
      </c>
      <c r="F262" s="9" t="s">
        <v>667</v>
      </c>
      <c r="G262" s="9" t="s">
        <v>967</v>
      </c>
      <c r="H262" s="7">
        <v>200</v>
      </c>
    </row>
    <row r="263" spans="1:8" ht="20.25" customHeight="1" x14ac:dyDescent="0.25">
      <c r="A263" s="4" t="s">
        <v>20</v>
      </c>
      <c r="B263" s="5" t="s">
        <v>8</v>
      </c>
      <c r="C263" s="2" t="s">
        <v>9</v>
      </c>
      <c r="D263" s="2" t="s">
        <v>10</v>
      </c>
      <c r="E263" s="10" t="s">
        <v>364</v>
      </c>
      <c r="F263" s="9" t="s">
        <v>668</v>
      </c>
      <c r="G263" s="9" t="s">
        <v>968</v>
      </c>
      <c r="H263" s="7">
        <v>200</v>
      </c>
    </row>
    <row r="264" spans="1:8" ht="20.25" customHeight="1" x14ac:dyDescent="0.25">
      <c r="A264" s="4" t="s">
        <v>20</v>
      </c>
      <c r="B264" s="5" t="s">
        <v>8</v>
      </c>
      <c r="C264" s="2" t="s">
        <v>9</v>
      </c>
      <c r="D264" s="2" t="s">
        <v>10</v>
      </c>
      <c r="E264" s="10" t="s">
        <v>365</v>
      </c>
      <c r="F264" s="9" t="s">
        <v>669</v>
      </c>
      <c r="G264" s="9" t="s">
        <v>969</v>
      </c>
      <c r="H264" s="7">
        <v>200</v>
      </c>
    </row>
    <row r="265" spans="1:8" ht="20.25" customHeight="1" x14ac:dyDescent="0.25">
      <c r="A265" s="4" t="s">
        <v>20</v>
      </c>
      <c r="B265" s="5" t="s">
        <v>8</v>
      </c>
      <c r="C265" s="2" t="s">
        <v>9</v>
      </c>
      <c r="D265" s="2" t="s">
        <v>10</v>
      </c>
      <c r="E265" s="10" t="s">
        <v>366</v>
      </c>
      <c r="F265" s="9" t="s">
        <v>670</v>
      </c>
      <c r="G265" s="9" t="s">
        <v>970</v>
      </c>
      <c r="H265" s="7">
        <v>200</v>
      </c>
    </row>
    <row r="266" spans="1:8" ht="20.25" customHeight="1" x14ac:dyDescent="0.25">
      <c r="A266" s="4" t="s">
        <v>20</v>
      </c>
      <c r="B266" s="5" t="s">
        <v>8</v>
      </c>
      <c r="C266" s="2" t="s">
        <v>9</v>
      </c>
      <c r="D266" s="2" t="s">
        <v>10</v>
      </c>
      <c r="E266" s="10" t="s">
        <v>367</v>
      </c>
      <c r="F266" s="9" t="s">
        <v>671</v>
      </c>
      <c r="G266" s="9" t="s">
        <v>971</v>
      </c>
      <c r="H266" s="7">
        <v>200</v>
      </c>
    </row>
    <row r="267" spans="1:8" ht="20.25" customHeight="1" x14ac:dyDescent="0.25">
      <c r="A267" s="4" t="s">
        <v>20</v>
      </c>
      <c r="B267" s="5" t="s">
        <v>8</v>
      </c>
      <c r="C267" s="2" t="s">
        <v>9</v>
      </c>
      <c r="D267" s="2" t="s">
        <v>10</v>
      </c>
      <c r="E267" s="10" t="s">
        <v>368</v>
      </c>
      <c r="F267" s="9" t="s">
        <v>672</v>
      </c>
      <c r="G267" s="9" t="s">
        <v>972</v>
      </c>
      <c r="H267" s="7">
        <v>200</v>
      </c>
    </row>
    <row r="268" spans="1:8" ht="20.25" customHeight="1" x14ac:dyDescent="0.25">
      <c r="A268" s="4" t="s">
        <v>20</v>
      </c>
      <c r="B268" s="5" t="s">
        <v>8</v>
      </c>
      <c r="C268" s="2" t="s">
        <v>9</v>
      </c>
      <c r="D268" s="2" t="s">
        <v>10</v>
      </c>
      <c r="E268" s="10" t="s">
        <v>369</v>
      </c>
      <c r="F268" s="9" t="s">
        <v>673</v>
      </c>
      <c r="G268" s="9" t="s">
        <v>973</v>
      </c>
      <c r="H268" s="7">
        <v>200</v>
      </c>
    </row>
    <row r="269" spans="1:8" ht="20.25" customHeight="1" x14ac:dyDescent="0.25">
      <c r="A269" s="4" t="s">
        <v>20</v>
      </c>
      <c r="B269" s="5" t="s">
        <v>8</v>
      </c>
      <c r="C269" s="2" t="s">
        <v>9</v>
      </c>
      <c r="D269" s="2" t="s">
        <v>10</v>
      </c>
      <c r="E269" s="10" t="s">
        <v>359</v>
      </c>
      <c r="F269" s="10" t="s">
        <v>664</v>
      </c>
      <c r="G269" s="10" t="s">
        <v>964</v>
      </c>
      <c r="H269" s="7">
        <v>200</v>
      </c>
    </row>
    <row r="270" spans="1:8" ht="20.25" customHeight="1" x14ac:dyDescent="0.25">
      <c r="A270" s="4" t="s">
        <v>20</v>
      </c>
      <c r="B270" s="5" t="s">
        <v>8</v>
      </c>
      <c r="C270" s="2" t="s">
        <v>9</v>
      </c>
      <c r="D270" s="2" t="s">
        <v>10</v>
      </c>
      <c r="E270" s="10" t="s">
        <v>370</v>
      </c>
      <c r="F270" s="9" t="s">
        <v>674</v>
      </c>
      <c r="G270" s="9" t="s">
        <v>974</v>
      </c>
      <c r="H270" s="7">
        <v>200</v>
      </c>
    </row>
    <row r="271" spans="1:8" ht="20.25" customHeight="1" x14ac:dyDescent="0.25">
      <c r="A271" s="4" t="s">
        <v>20</v>
      </c>
      <c r="B271" s="5" t="s">
        <v>8</v>
      </c>
      <c r="C271" s="2" t="s">
        <v>9</v>
      </c>
      <c r="D271" s="2" t="s">
        <v>10</v>
      </c>
      <c r="E271" s="10" t="s">
        <v>371</v>
      </c>
      <c r="F271" s="9" t="s">
        <v>675</v>
      </c>
      <c r="G271" s="9" t="s">
        <v>975</v>
      </c>
      <c r="H271" s="7">
        <v>200</v>
      </c>
    </row>
    <row r="272" spans="1:8" ht="20.25" customHeight="1" x14ac:dyDescent="0.25">
      <c r="A272" s="4" t="s">
        <v>20</v>
      </c>
      <c r="B272" s="5" t="s">
        <v>8</v>
      </c>
      <c r="C272" s="2" t="s">
        <v>9</v>
      </c>
      <c r="D272" s="2" t="s">
        <v>10</v>
      </c>
      <c r="E272" s="10" t="s">
        <v>372</v>
      </c>
      <c r="F272" s="9" t="s">
        <v>676</v>
      </c>
      <c r="G272" s="9" t="s">
        <v>976</v>
      </c>
      <c r="H272" s="7">
        <v>200</v>
      </c>
    </row>
    <row r="273" spans="1:8" ht="20.25" customHeight="1" x14ac:dyDescent="0.25">
      <c r="A273" s="4" t="s">
        <v>20</v>
      </c>
      <c r="B273" s="5" t="s">
        <v>8</v>
      </c>
      <c r="C273" s="2" t="s">
        <v>9</v>
      </c>
      <c r="D273" s="2" t="s">
        <v>10</v>
      </c>
      <c r="E273" s="10" t="s">
        <v>373</v>
      </c>
      <c r="F273" s="9" t="s">
        <v>677</v>
      </c>
      <c r="G273" s="9" t="s">
        <v>977</v>
      </c>
      <c r="H273" s="7">
        <v>200</v>
      </c>
    </row>
    <row r="274" spans="1:8" ht="20.25" customHeight="1" x14ac:dyDescent="0.25">
      <c r="A274" s="4" t="s">
        <v>20</v>
      </c>
      <c r="B274" s="5" t="s">
        <v>8</v>
      </c>
      <c r="C274" s="2" t="s">
        <v>9</v>
      </c>
      <c r="D274" s="2" t="s">
        <v>10</v>
      </c>
      <c r="E274" s="10" t="s">
        <v>374</v>
      </c>
      <c r="F274" s="9" t="s">
        <v>678</v>
      </c>
      <c r="G274" s="9" t="s">
        <v>978</v>
      </c>
      <c r="H274" s="7">
        <v>200</v>
      </c>
    </row>
    <row r="275" spans="1:8" ht="20.25" customHeight="1" x14ac:dyDescent="0.25">
      <c r="A275" s="4" t="s">
        <v>20</v>
      </c>
      <c r="B275" s="5" t="s">
        <v>8</v>
      </c>
      <c r="C275" s="2" t="s">
        <v>9</v>
      </c>
      <c r="D275" s="2" t="s">
        <v>10</v>
      </c>
      <c r="E275" s="10" t="s">
        <v>375</v>
      </c>
      <c r="F275" s="9" t="s">
        <v>679</v>
      </c>
      <c r="G275" s="9" t="s">
        <v>979</v>
      </c>
      <c r="H275" s="7">
        <v>200</v>
      </c>
    </row>
    <row r="276" spans="1:8" ht="20.25" customHeight="1" x14ac:dyDescent="0.25">
      <c r="A276" s="4" t="s">
        <v>20</v>
      </c>
      <c r="B276" s="5" t="s">
        <v>8</v>
      </c>
      <c r="C276" s="2" t="s">
        <v>9</v>
      </c>
      <c r="D276" s="2" t="s">
        <v>10</v>
      </c>
      <c r="E276" s="10" t="s">
        <v>376</v>
      </c>
      <c r="F276" s="9" t="s">
        <v>680</v>
      </c>
      <c r="G276" s="9" t="s">
        <v>980</v>
      </c>
      <c r="H276" s="7">
        <v>200</v>
      </c>
    </row>
    <row r="277" spans="1:8" ht="20.25" customHeight="1" x14ac:dyDescent="0.25">
      <c r="A277" s="4" t="s">
        <v>20</v>
      </c>
      <c r="B277" s="5" t="s">
        <v>8</v>
      </c>
      <c r="C277" s="2" t="s">
        <v>9</v>
      </c>
      <c r="D277" s="2" t="s">
        <v>10</v>
      </c>
      <c r="E277" s="10" t="s">
        <v>377</v>
      </c>
      <c r="F277" s="9" t="s">
        <v>681</v>
      </c>
      <c r="G277" s="9" t="s">
        <v>981</v>
      </c>
      <c r="H277" s="7">
        <v>200</v>
      </c>
    </row>
    <row r="278" spans="1:8" ht="20.25" customHeight="1" x14ac:dyDescent="0.25">
      <c r="A278" s="4" t="s">
        <v>20</v>
      </c>
      <c r="B278" s="5" t="s">
        <v>8</v>
      </c>
      <c r="C278" s="2" t="s">
        <v>9</v>
      </c>
      <c r="D278" s="2" t="s">
        <v>10</v>
      </c>
      <c r="E278" s="10" t="s">
        <v>378</v>
      </c>
      <c r="F278" s="9" t="s">
        <v>682</v>
      </c>
      <c r="G278" s="9" t="s">
        <v>982</v>
      </c>
      <c r="H278" s="7">
        <v>200</v>
      </c>
    </row>
    <row r="279" spans="1:8" ht="20.25" customHeight="1" x14ac:dyDescent="0.25">
      <c r="A279" s="4" t="s">
        <v>20</v>
      </c>
      <c r="B279" s="5" t="s">
        <v>8</v>
      </c>
      <c r="C279" s="2" t="s">
        <v>9</v>
      </c>
      <c r="D279" s="2" t="s">
        <v>10</v>
      </c>
      <c r="E279" s="10" t="s">
        <v>379</v>
      </c>
      <c r="F279" s="9" t="s">
        <v>683</v>
      </c>
      <c r="G279" s="9" t="s">
        <v>983</v>
      </c>
      <c r="H279" s="7">
        <v>200</v>
      </c>
    </row>
    <row r="280" spans="1:8" ht="20.25" customHeight="1" x14ac:dyDescent="0.25">
      <c r="A280" s="4" t="s">
        <v>20</v>
      </c>
      <c r="B280" s="5" t="s">
        <v>8</v>
      </c>
      <c r="C280" s="2" t="s">
        <v>9</v>
      </c>
      <c r="D280" s="2" t="s">
        <v>10</v>
      </c>
      <c r="E280" s="10" t="s">
        <v>380</v>
      </c>
      <c r="F280" s="9" t="s">
        <v>684</v>
      </c>
      <c r="G280" s="9" t="s">
        <v>984</v>
      </c>
      <c r="H280" s="7">
        <v>200</v>
      </c>
    </row>
    <row r="281" spans="1:8" ht="20.25" customHeight="1" x14ac:dyDescent="0.25">
      <c r="A281" s="4" t="s">
        <v>20</v>
      </c>
      <c r="B281" s="5" t="s">
        <v>8</v>
      </c>
      <c r="C281" s="2" t="s">
        <v>9</v>
      </c>
      <c r="D281" s="2" t="s">
        <v>10</v>
      </c>
      <c r="E281" s="10" t="s">
        <v>381</v>
      </c>
      <c r="F281" s="9" t="s">
        <v>685</v>
      </c>
      <c r="G281" s="9" t="s">
        <v>985</v>
      </c>
      <c r="H281" s="7">
        <v>200</v>
      </c>
    </row>
    <row r="282" spans="1:8" ht="20.25" customHeight="1" x14ac:dyDescent="0.25">
      <c r="A282" s="4" t="s">
        <v>20</v>
      </c>
      <c r="B282" s="5" t="s">
        <v>8</v>
      </c>
      <c r="C282" s="2" t="s">
        <v>9</v>
      </c>
      <c r="D282" s="2" t="s">
        <v>10</v>
      </c>
      <c r="E282" s="10" t="s">
        <v>382</v>
      </c>
      <c r="F282" s="9" t="s">
        <v>686</v>
      </c>
      <c r="G282" s="9" t="s">
        <v>986</v>
      </c>
      <c r="H282" s="7">
        <v>200</v>
      </c>
    </row>
    <row r="283" spans="1:8" ht="20.25" customHeight="1" x14ac:dyDescent="0.25">
      <c r="A283" s="4" t="s">
        <v>20</v>
      </c>
      <c r="B283" s="5" t="s">
        <v>8</v>
      </c>
      <c r="C283" s="2" t="s">
        <v>9</v>
      </c>
      <c r="D283" s="2" t="s">
        <v>10</v>
      </c>
      <c r="E283" s="10" t="s">
        <v>383</v>
      </c>
      <c r="F283" s="9" t="s">
        <v>687</v>
      </c>
      <c r="G283" s="9" t="s">
        <v>987</v>
      </c>
      <c r="H283" s="7">
        <v>200</v>
      </c>
    </row>
    <row r="284" spans="1:8" ht="20.25" customHeight="1" x14ac:dyDescent="0.25">
      <c r="A284" s="4" t="s">
        <v>20</v>
      </c>
      <c r="B284" s="5" t="s">
        <v>8</v>
      </c>
      <c r="C284" s="2" t="s">
        <v>9</v>
      </c>
      <c r="D284" s="2" t="s">
        <v>10</v>
      </c>
      <c r="E284" s="10" t="s">
        <v>384</v>
      </c>
      <c r="F284" s="9" t="s">
        <v>688</v>
      </c>
      <c r="G284" s="9" t="s">
        <v>988</v>
      </c>
      <c r="H284" s="7">
        <v>200</v>
      </c>
    </row>
    <row r="285" spans="1:8" ht="20.25" customHeight="1" x14ac:dyDescent="0.25">
      <c r="A285" s="4" t="s">
        <v>20</v>
      </c>
      <c r="B285" s="5" t="s">
        <v>8</v>
      </c>
      <c r="C285" s="2" t="s">
        <v>9</v>
      </c>
      <c r="D285" s="2" t="s">
        <v>10</v>
      </c>
      <c r="E285" s="10" t="s">
        <v>385</v>
      </c>
      <c r="F285" s="9" t="s">
        <v>689</v>
      </c>
      <c r="G285" s="9" t="s">
        <v>989</v>
      </c>
      <c r="H285" s="7">
        <v>200</v>
      </c>
    </row>
    <row r="286" spans="1:8" ht="20.25" customHeight="1" x14ac:dyDescent="0.25">
      <c r="A286" s="4" t="s">
        <v>20</v>
      </c>
      <c r="B286" s="5" t="s">
        <v>8</v>
      </c>
      <c r="C286" s="2" t="s">
        <v>9</v>
      </c>
      <c r="D286" s="2" t="s">
        <v>10</v>
      </c>
      <c r="E286" s="10" t="s">
        <v>386</v>
      </c>
      <c r="F286" s="9" t="s">
        <v>690</v>
      </c>
      <c r="G286" s="9" t="s">
        <v>990</v>
      </c>
      <c r="H286" s="7">
        <v>200</v>
      </c>
    </row>
    <row r="287" spans="1:8" ht="20.25" customHeight="1" x14ac:dyDescent="0.25">
      <c r="A287" s="4" t="s">
        <v>20</v>
      </c>
      <c r="B287" s="5" t="s">
        <v>8</v>
      </c>
      <c r="C287" s="2" t="s">
        <v>9</v>
      </c>
      <c r="D287" s="2" t="s">
        <v>10</v>
      </c>
      <c r="E287" s="10" t="s">
        <v>387</v>
      </c>
      <c r="F287" s="9" t="s">
        <v>691</v>
      </c>
      <c r="G287" s="9" t="s">
        <v>991</v>
      </c>
      <c r="H287" s="7">
        <v>200</v>
      </c>
    </row>
    <row r="288" spans="1:8" ht="20.25" customHeight="1" x14ac:dyDescent="0.25">
      <c r="A288" s="4" t="s">
        <v>20</v>
      </c>
      <c r="B288" s="5" t="s">
        <v>8</v>
      </c>
      <c r="C288" s="2" t="s">
        <v>9</v>
      </c>
      <c r="D288" s="2" t="s">
        <v>10</v>
      </c>
      <c r="E288" s="10" t="s">
        <v>388</v>
      </c>
      <c r="F288" s="9" t="s">
        <v>692</v>
      </c>
      <c r="G288" s="9" t="s">
        <v>992</v>
      </c>
      <c r="H288" s="7">
        <v>200</v>
      </c>
    </row>
    <row r="289" spans="1:8" ht="20.25" customHeight="1" x14ac:dyDescent="0.25">
      <c r="A289" s="4" t="s">
        <v>20</v>
      </c>
      <c r="B289" s="5" t="s">
        <v>8</v>
      </c>
      <c r="C289" s="2" t="s">
        <v>9</v>
      </c>
      <c r="D289" s="2" t="s">
        <v>10</v>
      </c>
      <c r="E289" s="10" t="s">
        <v>389</v>
      </c>
      <c r="F289" s="9" t="s">
        <v>693</v>
      </c>
      <c r="G289" s="9" t="s">
        <v>993</v>
      </c>
      <c r="H289" s="7">
        <v>200</v>
      </c>
    </row>
    <row r="290" spans="1:8" ht="20.25" customHeight="1" x14ac:dyDescent="0.25">
      <c r="A290" s="4" t="s">
        <v>20</v>
      </c>
      <c r="B290" s="5" t="s">
        <v>8</v>
      </c>
      <c r="C290" s="2" t="s">
        <v>9</v>
      </c>
      <c r="D290" s="2" t="s">
        <v>10</v>
      </c>
      <c r="E290" s="10" t="s">
        <v>390</v>
      </c>
      <c r="F290" s="9" t="s">
        <v>694</v>
      </c>
      <c r="G290" s="9" t="s">
        <v>994</v>
      </c>
      <c r="H290" s="7">
        <v>200</v>
      </c>
    </row>
    <row r="291" spans="1:8" ht="20.25" customHeight="1" x14ac:dyDescent="0.25">
      <c r="A291" s="4" t="s">
        <v>20</v>
      </c>
      <c r="B291" s="5" t="s">
        <v>8</v>
      </c>
      <c r="C291" s="2" t="s">
        <v>9</v>
      </c>
      <c r="D291" s="2" t="s">
        <v>10</v>
      </c>
      <c r="E291" s="10" t="s">
        <v>391</v>
      </c>
      <c r="F291" s="9" t="s">
        <v>695</v>
      </c>
      <c r="G291" s="9" t="s">
        <v>995</v>
      </c>
      <c r="H291" s="7">
        <v>200</v>
      </c>
    </row>
    <row r="292" spans="1:8" ht="20.25" customHeight="1" x14ac:dyDescent="0.25">
      <c r="A292" s="4" t="s">
        <v>20</v>
      </c>
      <c r="B292" s="5" t="s">
        <v>8</v>
      </c>
      <c r="C292" s="2" t="s">
        <v>9</v>
      </c>
      <c r="D292" s="2" t="s">
        <v>10</v>
      </c>
      <c r="E292" s="10" t="s">
        <v>392</v>
      </c>
      <c r="F292" s="9" t="s">
        <v>696</v>
      </c>
      <c r="G292" s="9" t="s">
        <v>996</v>
      </c>
      <c r="H292" s="7">
        <v>200</v>
      </c>
    </row>
    <row r="293" spans="1:8" ht="20.25" customHeight="1" x14ac:dyDescent="0.25">
      <c r="C293" s="2" t="s">
        <v>9</v>
      </c>
      <c r="D293" s="2" t="s">
        <v>10</v>
      </c>
      <c r="E293" s="10" t="s">
        <v>393</v>
      </c>
      <c r="F293" s="9" t="s">
        <v>697</v>
      </c>
      <c r="G293" s="9" t="s">
        <v>997</v>
      </c>
      <c r="H293" s="7">
        <v>200</v>
      </c>
    </row>
    <row r="294" spans="1:8" ht="20.25" customHeight="1" x14ac:dyDescent="0.25">
      <c r="C294" s="2" t="s">
        <v>9</v>
      </c>
      <c r="D294" s="2" t="s">
        <v>10</v>
      </c>
      <c r="E294" s="10" t="s">
        <v>394</v>
      </c>
      <c r="F294" s="9" t="s">
        <v>698</v>
      </c>
      <c r="G294" s="9" t="s">
        <v>998</v>
      </c>
      <c r="H294" s="7">
        <v>200</v>
      </c>
    </row>
    <row r="295" spans="1:8" ht="20.25" customHeight="1" x14ac:dyDescent="0.25">
      <c r="C295" s="2" t="s">
        <v>9</v>
      </c>
      <c r="D295" s="2" t="s">
        <v>10</v>
      </c>
      <c r="E295" s="10" t="s">
        <v>395</v>
      </c>
      <c r="F295" s="9" t="s">
        <v>699</v>
      </c>
      <c r="G295" s="9" t="s">
        <v>999</v>
      </c>
      <c r="H295" s="7">
        <v>200</v>
      </c>
    </row>
    <row r="296" spans="1:8" ht="20.25" customHeight="1" x14ac:dyDescent="0.25">
      <c r="C296" s="2" t="s">
        <v>9</v>
      </c>
      <c r="D296" s="2" t="s">
        <v>10</v>
      </c>
      <c r="E296" s="10" t="s">
        <v>396</v>
      </c>
      <c r="F296" s="9" t="s">
        <v>700</v>
      </c>
      <c r="G296" s="9" t="s">
        <v>1000</v>
      </c>
      <c r="H296" s="7">
        <v>200</v>
      </c>
    </row>
    <row r="297" spans="1:8" ht="20.25" customHeight="1" x14ac:dyDescent="0.25">
      <c r="C297" s="2" t="s">
        <v>9</v>
      </c>
      <c r="D297" s="2" t="s">
        <v>10</v>
      </c>
      <c r="E297" s="10" t="s">
        <v>397</v>
      </c>
      <c r="F297" s="9" t="s">
        <v>701</v>
      </c>
      <c r="G297" s="9" t="s">
        <v>1001</v>
      </c>
      <c r="H297" s="7">
        <v>200</v>
      </c>
    </row>
    <row r="298" spans="1:8" ht="20.25" customHeight="1" x14ac:dyDescent="0.25">
      <c r="C298" s="2" t="s">
        <v>9</v>
      </c>
      <c r="D298" s="2" t="s">
        <v>10</v>
      </c>
      <c r="E298" s="10" t="s">
        <v>398</v>
      </c>
      <c r="F298" s="9" t="s">
        <v>702</v>
      </c>
      <c r="G298" s="9" t="s">
        <v>1002</v>
      </c>
      <c r="H298" s="7">
        <v>200</v>
      </c>
    </row>
    <row r="299" spans="1:8" ht="20.25" customHeight="1" x14ac:dyDescent="0.25">
      <c r="C299" s="2" t="s">
        <v>9</v>
      </c>
      <c r="D299" s="2" t="s">
        <v>10</v>
      </c>
      <c r="E299" s="10" t="s">
        <v>399</v>
      </c>
      <c r="F299" s="9" t="s">
        <v>703</v>
      </c>
      <c r="G299" s="9" t="s">
        <v>1003</v>
      </c>
      <c r="H299" s="7">
        <v>200</v>
      </c>
    </row>
    <row r="300" spans="1:8" ht="20.25" customHeight="1" x14ac:dyDescent="0.25">
      <c r="C300" s="2" t="s">
        <v>9</v>
      </c>
      <c r="D300" s="2" t="s">
        <v>10</v>
      </c>
      <c r="E300" s="13" t="s">
        <v>360</v>
      </c>
      <c r="F300" s="14" t="s">
        <v>665</v>
      </c>
      <c r="G300" s="14" t="s">
        <v>965</v>
      </c>
      <c r="H300" s="7">
        <v>200</v>
      </c>
    </row>
    <row r="301" spans="1:8" ht="20.25" customHeight="1" x14ac:dyDescent="0.25">
      <c r="C301" s="2" t="s">
        <v>9</v>
      </c>
      <c r="D301" s="2" t="s">
        <v>10</v>
      </c>
      <c r="E301" s="10" t="s">
        <v>400</v>
      </c>
      <c r="F301" s="9" t="s">
        <v>704</v>
      </c>
      <c r="G301" s="9" t="s">
        <v>1004</v>
      </c>
      <c r="H301" s="7">
        <v>200</v>
      </c>
    </row>
    <row r="302" spans="1:8" ht="20.25" customHeight="1" x14ac:dyDescent="0.25">
      <c r="C302" s="2" t="s">
        <v>9</v>
      </c>
      <c r="D302" s="2" t="s">
        <v>10</v>
      </c>
      <c r="E302" s="10" t="s">
        <v>401</v>
      </c>
      <c r="F302" s="9" t="s">
        <v>705</v>
      </c>
      <c r="G302" s="9" t="s">
        <v>1005</v>
      </c>
      <c r="H302" s="7">
        <v>200</v>
      </c>
    </row>
    <row r="303" spans="1:8" ht="20.25" customHeight="1" x14ac:dyDescent="0.25">
      <c r="C303" s="2" t="s">
        <v>9</v>
      </c>
      <c r="D303" s="2" t="s">
        <v>10</v>
      </c>
      <c r="E303" s="10" t="s">
        <v>402</v>
      </c>
      <c r="F303" s="9" t="s">
        <v>706</v>
      </c>
      <c r="G303" s="9" t="s">
        <v>1006</v>
      </c>
      <c r="H303" s="7">
        <v>200</v>
      </c>
    </row>
    <row r="304" spans="1:8" ht="20.25" customHeight="1" x14ac:dyDescent="0.25">
      <c r="C304" s="2" t="s">
        <v>9</v>
      </c>
      <c r="D304" s="2" t="s">
        <v>10</v>
      </c>
      <c r="E304" s="10" t="s">
        <v>403</v>
      </c>
      <c r="F304" s="9" t="s">
        <v>707</v>
      </c>
      <c r="G304" s="9" t="s">
        <v>1007</v>
      </c>
      <c r="H304" s="7">
        <v>200</v>
      </c>
    </row>
    <row r="305" spans="3:8" ht="20.25" customHeight="1" x14ac:dyDescent="0.25">
      <c r="C305" s="2" t="s">
        <v>9</v>
      </c>
      <c r="D305" s="2" t="s">
        <v>10</v>
      </c>
      <c r="E305" s="10" t="s">
        <v>404</v>
      </c>
      <c r="F305" s="9" t="s">
        <v>708</v>
      </c>
      <c r="G305" s="9" t="s">
        <v>1008</v>
      </c>
      <c r="H305" s="7">
        <v>200</v>
      </c>
    </row>
    <row r="306" spans="3:8" ht="20.25" customHeight="1" x14ac:dyDescent="0.25">
      <c r="C306" s="2" t="s">
        <v>9</v>
      </c>
      <c r="D306" s="2" t="s">
        <v>10</v>
      </c>
      <c r="E306" s="13" t="s">
        <v>361</v>
      </c>
      <c r="F306" s="14" t="s">
        <v>666</v>
      </c>
      <c r="G306" s="14" t="s">
        <v>966</v>
      </c>
      <c r="H306" s="7">
        <v>200</v>
      </c>
    </row>
    <row r="307" spans="3:8" ht="20.25" customHeight="1" x14ac:dyDescent="0.25">
      <c r="C307" s="2" t="s">
        <v>9</v>
      </c>
      <c r="D307" s="2" t="s">
        <v>10</v>
      </c>
      <c r="E307" s="10" t="s">
        <v>405</v>
      </c>
      <c r="F307" s="9" t="s">
        <v>709</v>
      </c>
      <c r="G307" s="9" t="s">
        <v>1009</v>
      </c>
      <c r="H307" s="7">
        <v>200</v>
      </c>
    </row>
    <row r="308" spans="3:8" ht="20.25" customHeight="1" x14ac:dyDescent="0.25">
      <c r="C308" s="2" t="s">
        <v>9</v>
      </c>
      <c r="D308" s="2" t="s">
        <v>10</v>
      </c>
      <c r="E308" s="10" t="s">
        <v>406</v>
      </c>
      <c r="F308" s="9" t="s">
        <v>710</v>
      </c>
      <c r="G308" s="9" t="s">
        <v>1010</v>
      </c>
      <c r="H308" s="7">
        <v>200</v>
      </c>
    </row>
    <row r="309" spans="3:8" ht="20.25" customHeight="1" x14ac:dyDescent="0.25">
      <c r="C309" s="2" t="s">
        <v>9</v>
      </c>
      <c r="D309" s="2" t="s">
        <v>10</v>
      </c>
      <c r="E309" s="10" t="s">
        <v>407</v>
      </c>
      <c r="F309" s="9" t="s">
        <v>711</v>
      </c>
      <c r="G309" s="9" t="s">
        <v>1011</v>
      </c>
      <c r="H309" s="7">
        <v>200</v>
      </c>
    </row>
    <row r="310" spans="3:8" ht="20.25" customHeight="1" x14ac:dyDescent="0.25">
      <c r="C310" s="2" t="s">
        <v>9</v>
      </c>
      <c r="D310" s="2" t="s">
        <v>10</v>
      </c>
      <c r="E310" s="10" t="s">
        <v>391</v>
      </c>
      <c r="F310" s="9" t="s">
        <v>712</v>
      </c>
      <c r="G310" s="9" t="s">
        <v>1012</v>
      </c>
      <c r="H310" s="7">
        <v>200</v>
      </c>
    </row>
    <row r="311" spans="3:8" ht="20.25" customHeight="1" x14ac:dyDescent="0.25">
      <c r="C311" s="2" t="s">
        <v>9</v>
      </c>
      <c r="D311" s="2" t="s">
        <v>10</v>
      </c>
      <c r="E311" s="10" t="s">
        <v>408</v>
      </c>
      <c r="F311" s="9" t="s">
        <v>713</v>
      </c>
      <c r="G311" s="9" t="s">
        <v>1013</v>
      </c>
      <c r="H311" s="7">
        <v>200</v>
      </c>
    </row>
    <row r="312" spans="3:8" ht="20.25" customHeight="1" x14ac:dyDescent="0.25">
      <c r="C312" s="2" t="s">
        <v>9</v>
      </c>
      <c r="D312" s="2" t="s">
        <v>10</v>
      </c>
      <c r="E312" s="10" t="s">
        <v>409</v>
      </c>
      <c r="F312" s="18" t="s">
        <v>101</v>
      </c>
      <c r="G312" s="18" t="s">
        <v>102</v>
      </c>
      <c r="H312" s="7">
        <v>200</v>
      </c>
    </row>
    <row r="313" spans="3:8" ht="20.25" customHeight="1" x14ac:dyDescent="0.25">
      <c r="C313" s="2" t="s">
        <v>9</v>
      </c>
      <c r="D313" s="2" t="s">
        <v>10</v>
      </c>
      <c r="E313" s="10" t="s">
        <v>410</v>
      </c>
      <c r="F313" s="10" t="s">
        <v>714</v>
      </c>
      <c r="G313" s="10" t="s">
        <v>1014</v>
      </c>
      <c r="H313" s="7">
        <v>200</v>
      </c>
    </row>
    <row r="314" spans="3:8" ht="20.25" customHeight="1" x14ac:dyDescent="0.25">
      <c r="C314" s="2" t="s">
        <v>9</v>
      </c>
      <c r="D314" s="2" t="s">
        <v>10</v>
      </c>
      <c r="E314" s="10" t="s">
        <v>411</v>
      </c>
      <c r="F314" s="10" t="s">
        <v>715</v>
      </c>
      <c r="G314" s="10" t="s">
        <v>1015</v>
      </c>
      <c r="H314" s="7">
        <v>200</v>
      </c>
    </row>
    <row r="315" spans="3:8" ht="20.25" customHeight="1" x14ac:dyDescent="0.25">
      <c r="C315" s="2" t="s">
        <v>9</v>
      </c>
      <c r="D315" s="2" t="s">
        <v>10</v>
      </c>
      <c r="E315" s="10" t="s">
        <v>412</v>
      </c>
      <c r="F315" s="10" t="s">
        <v>716</v>
      </c>
      <c r="G315" s="10" t="s">
        <v>1016</v>
      </c>
      <c r="H315" s="7">
        <v>200</v>
      </c>
    </row>
    <row r="316" spans="3:8" ht="20.25" customHeight="1" x14ac:dyDescent="0.25">
      <c r="C316" s="2" t="s">
        <v>9</v>
      </c>
      <c r="D316" s="2" t="s">
        <v>10</v>
      </c>
      <c r="E316" s="10" t="s">
        <v>413</v>
      </c>
      <c r="F316" s="10" t="s">
        <v>717</v>
      </c>
      <c r="G316" s="10" t="s">
        <v>1017</v>
      </c>
      <c r="H316" s="7">
        <v>200</v>
      </c>
    </row>
    <row r="317" spans="3:8" ht="20.25" customHeight="1" x14ac:dyDescent="0.25">
      <c r="C317" s="2" t="s">
        <v>9</v>
      </c>
      <c r="D317" s="2" t="s">
        <v>10</v>
      </c>
      <c r="E317" s="10" t="s">
        <v>414</v>
      </c>
      <c r="F317" s="10" t="s">
        <v>718</v>
      </c>
      <c r="G317" s="10" t="s">
        <v>1018</v>
      </c>
      <c r="H317" s="7">
        <v>200</v>
      </c>
    </row>
    <row r="318" spans="3:8" ht="20.25" customHeight="1" x14ac:dyDescent="0.25">
      <c r="C318" s="2" t="s">
        <v>9</v>
      </c>
      <c r="D318" s="2" t="s">
        <v>10</v>
      </c>
      <c r="E318" s="10" t="s">
        <v>415</v>
      </c>
      <c r="F318" s="10" t="s">
        <v>719</v>
      </c>
      <c r="G318" s="10" t="s">
        <v>1019</v>
      </c>
      <c r="H318" s="7">
        <v>200</v>
      </c>
    </row>
    <row r="319" spans="3:8" ht="20.25" customHeight="1" x14ac:dyDescent="0.25">
      <c r="C319" s="2" t="s">
        <v>9</v>
      </c>
      <c r="D319" s="2" t="s">
        <v>10</v>
      </c>
      <c r="E319" s="10" t="s">
        <v>416</v>
      </c>
      <c r="F319" s="10" t="s">
        <v>720</v>
      </c>
      <c r="G319" s="10" t="s">
        <v>1020</v>
      </c>
      <c r="H319" s="7">
        <v>200</v>
      </c>
    </row>
    <row r="320" spans="3:8" ht="20.25" customHeight="1" x14ac:dyDescent="0.25">
      <c r="C320" s="2" t="s">
        <v>9</v>
      </c>
      <c r="D320" s="2" t="s">
        <v>10</v>
      </c>
      <c r="E320" s="10" t="s">
        <v>417</v>
      </c>
      <c r="F320" s="10" t="s">
        <v>721</v>
      </c>
      <c r="G320" s="10" t="s">
        <v>1021</v>
      </c>
      <c r="H320" s="7">
        <v>200</v>
      </c>
    </row>
    <row r="321" spans="3:8" ht="20.25" customHeight="1" x14ac:dyDescent="0.25">
      <c r="C321" s="2" t="s">
        <v>9</v>
      </c>
      <c r="D321" s="2" t="s">
        <v>10</v>
      </c>
      <c r="E321" s="10" t="s">
        <v>418</v>
      </c>
      <c r="F321" s="10" t="s">
        <v>722</v>
      </c>
      <c r="G321" s="10" t="s">
        <v>1022</v>
      </c>
      <c r="H321" s="7">
        <v>200</v>
      </c>
    </row>
    <row r="322" spans="3:8" ht="20.25" customHeight="1" x14ac:dyDescent="0.25">
      <c r="C322" s="2" t="s">
        <v>9</v>
      </c>
      <c r="D322" s="2" t="s">
        <v>10</v>
      </c>
      <c r="E322" s="10" t="s">
        <v>419</v>
      </c>
      <c r="F322" s="10" t="s">
        <v>723</v>
      </c>
      <c r="G322" s="10" t="s">
        <v>1023</v>
      </c>
      <c r="H322" s="7">
        <v>200</v>
      </c>
    </row>
    <row r="323" spans="3:8" ht="20.25" customHeight="1" x14ac:dyDescent="0.25">
      <c r="C323" s="2" t="s">
        <v>9</v>
      </c>
      <c r="D323" s="2" t="s">
        <v>10</v>
      </c>
      <c r="E323" s="10" t="s">
        <v>420</v>
      </c>
      <c r="F323" s="10" t="s">
        <v>724</v>
      </c>
      <c r="G323" s="10" t="s">
        <v>1024</v>
      </c>
      <c r="H323" s="7">
        <v>200</v>
      </c>
    </row>
    <row r="324" spans="3:8" ht="20.25" customHeight="1" x14ac:dyDescent="0.25">
      <c r="C324" s="2" t="s">
        <v>9</v>
      </c>
      <c r="D324" s="2" t="s">
        <v>10</v>
      </c>
      <c r="E324" s="10" t="s">
        <v>421</v>
      </c>
      <c r="F324" s="10" t="s">
        <v>725</v>
      </c>
      <c r="G324" s="10" t="s">
        <v>1025</v>
      </c>
      <c r="H324" s="7">
        <v>200</v>
      </c>
    </row>
    <row r="325" spans="3:8" ht="20.25" customHeight="1" x14ac:dyDescent="0.25">
      <c r="C325" s="2" t="s">
        <v>9</v>
      </c>
      <c r="D325" s="2" t="s">
        <v>10</v>
      </c>
      <c r="E325" s="10" t="s">
        <v>422</v>
      </c>
      <c r="F325" s="10" t="s">
        <v>726</v>
      </c>
      <c r="G325" s="10" t="s">
        <v>1026</v>
      </c>
      <c r="H325" s="7">
        <v>200</v>
      </c>
    </row>
    <row r="326" spans="3:8" ht="20.25" customHeight="1" x14ac:dyDescent="0.25">
      <c r="C326" s="2" t="s">
        <v>9</v>
      </c>
      <c r="D326" s="2" t="s">
        <v>10</v>
      </c>
      <c r="E326" s="10" t="s">
        <v>423</v>
      </c>
      <c r="F326" s="10" t="s">
        <v>727</v>
      </c>
      <c r="G326" s="10" t="s">
        <v>1027</v>
      </c>
      <c r="H326" s="7">
        <v>200</v>
      </c>
    </row>
    <row r="327" spans="3:8" ht="20.25" customHeight="1" x14ac:dyDescent="0.25">
      <c r="C327" s="2" t="s">
        <v>9</v>
      </c>
      <c r="D327" s="2" t="s">
        <v>10</v>
      </c>
      <c r="E327" s="10" t="s">
        <v>424</v>
      </c>
      <c r="F327" s="10" t="s">
        <v>17</v>
      </c>
      <c r="G327" s="10" t="s">
        <v>18</v>
      </c>
      <c r="H327" s="7">
        <v>200</v>
      </c>
    </row>
    <row r="328" spans="3:8" ht="20.25" customHeight="1" x14ac:dyDescent="0.25">
      <c r="C328" s="2" t="s">
        <v>9</v>
      </c>
      <c r="D328" s="2" t="s">
        <v>10</v>
      </c>
      <c r="E328" s="10" t="s">
        <v>425</v>
      </c>
      <c r="F328" s="10" t="s">
        <v>728</v>
      </c>
      <c r="G328" s="10" t="s">
        <v>1028</v>
      </c>
      <c r="H328" s="7">
        <v>200</v>
      </c>
    </row>
    <row r="329" spans="3:8" ht="20.25" customHeight="1" x14ac:dyDescent="0.25">
      <c r="C329" s="2" t="s">
        <v>9</v>
      </c>
      <c r="D329" s="2" t="s">
        <v>10</v>
      </c>
      <c r="E329" s="10" t="s">
        <v>426</v>
      </c>
      <c r="F329" s="10" t="s">
        <v>729</v>
      </c>
      <c r="G329" s="10" t="s">
        <v>1029</v>
      </c>
      <c r="H329" s="7">
        <v>200</v>
      </c>
    </row>
    <row r="330" spans="3:8" ht="20.25" customHeight="1" x14ac:dyDescent="0.25">
      <c r="C330" s="2" t="s">
        <v>9</v>
      </c>
      <c r="D330" s="2" t="s">
        <v>10</v>
      </c>
      <c r="E330" s="10" t="s">
        <v>427</v>
      </c>
      <c r="F330" s="10" t="s">
        <v>730</v>
      </c>
      <c r="G330" s="10" t="s">
        <v>1030</v>
      </c>
      <c r="H330" s="7">
        <v>200</v>
      </c>
    </row>
    <row r="331" spans="3:8" ht="20.25" customHeight="1" x14ac:dyDescent="0.25">
      <c r="C331" s="2" t="s">
        <v>9</v>
      </c>
      <c r="D331" s="2" t="s">
        <v>10</v>
      </c>
      <c r="E331" s="13" t="s">
        <v>428</v>
      </c>
      <c r="F331" s="13" t="s">
        <v>731</v>
      </c>
      <c r="G331" s="13" t="s">
        <v>1031</v>
      </c>
      <c r="H331" s="7">
        <v>200</v>
      </c>
    </row>
    <row r="332" spans="3:8" ht="20.25" customHeight="1" x14ac:dyDescent="0.25">
      <c r="C332" s="2" t="s">
        <v>9</v>
      </c>
      <c r="D332" s="2" t="s">
        <v>10</v>
      </c>
      <c r="E332" s="13" t="s">
        <v>429</v>
      </c>
      <c r="F332" s="14" t="s">
        <v>732</v>
      </c>
      <c r="G332" s="14" t="s">
        <v>1032</v>
      </c>
      <c r="H332" s="7">
        <v>200</v>
      </c>
    </row>
    <row r="333" spans="3:8" ht="20.25" customHeight="1" x14ac:dyDescent="0.25">
      <c r="C333" s="2" t="s">
        <v>9</v>
      </c>
      <c r="D333" s="2" t="s">
        <v>10</v>
      </c>
      <c r="E333" s="13" t="s">
        <v>430</v>
      </c>
      <c r="F333" s="14" t="s">
        <v>733</v>
      </c>
      <c r="G333" s="14" t="s">
        <v>1033</v>
      </c>
      <c r="H333" s="7">
        <v>200</v>
      </c>
    </row>
    <row r="334" spans="3:8" ht="20.25" customHeight="1" x14ac:dyDescent="0.25">
      <c r="C334" s="2" t="s">
        <v>9</v>
      </c>
      <c r="D334" s="2" t="s">
        <v>10</v>
      </c>
      <c r="E334" s="13" t="s">
        <v>431</v>
      </c>
      <c r="F334" s="14" t="s">
        <v>734</v>
      </c>
      <c r="G334" s="14" t="s">
        <v>1034</v>
      </c>
      <c r="H334" s="7">
        <v>200</v>
      </c>
    </row>
    <row r="335" spans="3:8" ht="20.25" customHeight="1" x14ac:dyDescent="0.25">
      <c r="C335" s="2" t="s">
        <v>9</v>
      </c>
      <c r="D335" s="2" t="s">
        <v>10</v>
      </c>
      <c r="E335" s="13" t="s">
        <v>432</v>
      </c>
      <c r="F335" s="14" t="s">
        <v>735</v>
      </c>
      <c r="G335" s="14" t="s">
        <v>1035</v>
      </c>
      <c r="H335" s="7">
        <v>200</v>
      </c>
    </row>
    <row r="336" spans="3:8" ht="20.25" customHeight="1" x14ac:dyDescent="0.25">
      <c r="C336" s="2" t="s">
        <v>9</v>
      </c>
      <c r="D336" s="2" t="s">
        <v>10</v>
      </c>
      <c r="E336" s="13" t="s">
        <v>433</v>
      </c>
      <c r="F336" s="14" t="s">
        <v>736</v>
      </c>
      <c r="G336" s="14" t="s">
        <v>1036</v>
      </c>
      <c r="H336" s="7">
        <v>200</v>
      </c>
    </row>
    <row r="337" spans="3:8" ht="20.25" customHeight="1" x14ac:dyDescent="0.25">
      <c r="C337" s="2" t="s">
        <v>9</v>
      </c>
      <c r="D337" s="2" t="s">
        <v>10</v>
      </c>
      <c r="E337" s="13" t="s">
        <v>434</v>
      </c>
      <c r="F337" s="14" t="s">
        <v>737</v>
      </c>
      <c r="G337" s="14" t="s">
        <v>1037</v>
      </c>
      <c r="H337" s="7">
        <v>200</v>
      </c>
    </row>
    <row r="338" spans="3:8" ht="20.25" customHeight="1" x14ac:dyDescent="0.25">
      <c r="C338" s="2" t="s">
        <v>9</v>
      </c>
      <c r="D338" s="2" t="s">
        <v>10</v>
      </c>
      <c r="E338" s="13" t="s">
        <v>435</v>
      </c>
      <c r="F338" s="14" t="s">
        <v>738</v>
      </c>
      <c r="G338" s="14" t="s">
        <v>1038</v>
      </c>
      <c r="H338" s="7">
        <v>200</v>
      </c>
    </row>
    <row r="339" spans="3:8" ht="20.25" customHeight="1" x14ac:dyDescent="0.25">
      <c r="C339" s="2" t="s">
        <v>9</v>
      </c>
      <c r="D339" s="2" t="s">
        <v>10</v>
      </c>
      <c r="E339" s="13" t="s">
        <v>436</v>
      </c>
      <c r="F339" s="14" t="s">
        <v>739</v>
      </c>
      <c r="G339" s="14" t="s">
        <v>1039</v>
      </c>
      <c r="H339" s="7">
        <v>200</v>
      </c>
    </row>
    <row r="340" spans="3:8" ht="20.25" customHeight="1" x14ac:dyDescent="0.25">
      <c r="C340" s="2" t="s">
        <v>9</v>
      </c>
      <c r="D340" s="2" t="s">
        <v>10</v>
      </c>
      <c r="E340" s="13" t="s">
        <v>437</v>
      </c>
      <c r="F340" s="14" t="s">
        <v>740</v>
      </c>
      <c r="G340" s="14" t="s">
        <v>1040</v>
      </c>
      <c r="H340" s="7">
        <v>200</v>
      </c>
    </row>
    <row r="341" spans="3:8" ht="20.25" customHeight="1" x14ac:dyDescent="0.25">
      <c r="C341" s="2" t="s">
        <v>9</v>
      </c>
      <c r="D341" s="2" t="s">
        <v>10</v>
      </c>
      <c r="E341" s="13" t="s">
        <v>438</v>
      </c>
      <c r="F341" s="14" t="s">
        <v>741</v>
      </c>
      <c r="G341" s="14" t="s">
        <v>1041</v>
      </c>
      <c r="H341" s="7">
        <v>200</v>
      </c>
    </row>
    <row r="342" spans="3:8" ht="20.25" customHeight="1" x14ac:dyDescent="0.25">
      <c r="C342" s="2" t="s">
        <v>9</v>
      </c>
      <c r="D342" s="2" t="s">
        <v>10</v>
      </c>
      <c r="E342" s="13" t="s">
        <v>439</v>
      </c>
      <c r="F342" s="14" t="s">
        <v>742</v>
      </c>
      <c r="G342" s="14" t="s">
        <v>1042</v>
      </c>
      <c r="H342" s="7">
        <v>200</v>
      </c>
    </row>
    <row r="343" spans="3:8" ht="20.25" customHeight="1" x14ac:dyDescent="0.25">
      <c r="C343" s="2" t="s">
        <v>9</v>
      </c>
      <c r="D343" s="2" t="s">
        <v>10</v>
      </c>
      <c r="E343" s="13" t="s">
        <v>440</v>
      </c>
      <c r="F343" s="14" t="s">
        <v>743</v>
      </c>
      <c r="G343" s="14" t="s">
        <v>1043</v>
      </c>
      <c r="H343" s="7">
        <v>200</v>
      </c>
    </row>
    <row r="344" spans="3:8" ht="20.25" customHeight="1" x14ac:dyDescent="0.25">
      <c r="C344" s="2" t="s">
        <v>9</v>
      </c>
      <c r="D344" s="2" t="s">
        <v>10</v>
      </c>
      <c r="E344" s="13" t="s">
        <v>441</v>
      </c>
      <c r="F344" s="14" t="s">
        <v>744</v>
      </c>
      <c r="G344" s="14" t="s">
        <v>1044</v>
      </c>
      <c r="H344" s="7">
        <v>200</v>
      </c>
    </row>
    <row r="345" spans="3:8" ht="20.25" customHeight="1" x14ac:dyDescent="0.25">
      <c r="C345" s="2" t="s">
        <v>9</v>
      </c>
      <c r="D345" s="2" t="s">
        <v>10</v>
      </c>
      <c r="E345" s="13" t="s">
        <v>442</v>
      </c>
      <c r="F345" s="14" t="s">
        <v>745</v>
      </c>
      <c r="G345" s="14" t="s">
        <v>1045</v>
      </c>
      <c r="H345" s="7">
        <v>200</v>
      </c>
    </row>
    <row r="346" spans="3:8" ht="20.25" customHeight="1" x14ac:dyDescent="0.25">
      <c r="C346" s="2" t="s">
        <v>9</v>
      </c>
      <c r="D346" s="2" t="s">
        <v>10</v>
      </c>
      <c r="E346" s="13" t="s">
        <v>443</v>
      </c>
      <c r="F346" s="14" t="s">
        <v>746</v>
      </c>
      <c r="G346" s="14" t="s">
        <v>1046</v>
      </c>
      <c r="H346" s="7">
        <v>200</v>
      </c>
    </row>
    <row r="347" spans="3:8" ht="20.25" customHeight="1" x14ac:dyDescent="0.25">
      <c r="C347" s="2" t="s">
        <v>9</v>
      </c>
      <c r="D347" s="2" t="s">
        <v>10</v>
      </c>
      <c r="E347" s="13" t="s">
        <v>444</v>
      </c>
      <c r="F347" s="14" t="s">
        <v>747</v>
      </c>
      <c r="G347" s="14" t="s">
        <v>1047</v>
      </c>
      <c r="H347" s="7">
        <v>200</v>
      </c>
    </row>
    <row r="348" spans="3:8" ht="20.25" customHeight="1" x14ac:dyDescent="0.25">
      <c r="C348" s="2" t="s">
        <v>9</v>
      </c>
      <c r="D348" s="2" t="s">
        <v>10</v>
      </c>
      <c r="E348" s="13" t="s">
        <v>445</v>
      </c>
      <c r="F348" s="14" t="s">
        <v>748</v>
      </c>
      <c r="G348" s="14" t="s">
        <v>1048</v>
      </c>
      <c r="H348" s="7">
        <v>200</v>
      </c>
    </row>
    <row r="349" spans="3:8" ht="20.25" customHeight="1" x14ac:dyDescent="0.25">
      <c r="C349" s="2" t="s">
        <v>9</v>
      </c>
      <c r="D349" s="2" t="s">
        <v>10</v>
      </c>
      <c r="E349" s="13" t="s">
        <v>446</v>
      </c>
      <c r="F349" s="14" t="s">
        <v>749</v>
      </c>
      <c r="G349" s="14" t="s">
        <v>1049</v>
      </c>
      <c r="H349" s="7">
        <v>200</v>
      </c>
    </row>
    <row r="350" spans="3:8" ht="20.25" customHeight="1" x14ac:dyDescent="0.25">
      <c r="C350" s="2" t="s">
        <v>9</v>
      </c>
      <c r="D350" s="2" t="s">
        <v>10</v>
      </c>
      <c r="E350" s="16" t="s">
        <v>447</v>
      </c>
      <c r="F350" s="15" t="s">
        <v>750</v>
      </c>
      <c r="G350" s="15" t="s">
        <v>1050</v>
      </c>
      <c r="H350" s="7">
        <v>200</v>
      </c>
    </row>
    <row r="351" spans="3:8" ht="20.25" customHeight="1" x14ac:dyDescent="0.25">
      <c r="C351" s="2" t="s">
        <v>9</v>
      </c>
      <c r="D351" s="2" t="s">
        <v>10</v>
      </c>
      <c r="E351" s="16" t="s">
        <v>448</v>
      </c>
      <c r="F351" s="15" t="s">
        <v>751</v>
      </c>
      <c r="G351" s="15" t="s">
        <v>1051</v>
      </c>
      <c r="H351" s="7">
        <v>200</v>
      </c>
    </row>
    <row r="352" spans="3:8" ht="20.25" customHeight="1" x14ac:dyDescent="0.25">
      <c r="C352" s="2" t="s">
        <v>9</v>
      </c>
      <c r="D352" s="2" t="s">
        <v>10</v>
      </c>
      <c r="E352" s="16" t="s">
        <v>449</v>
      </c>
      <c r="F352" s="15" t="s">
        <v>752</v>
      </c>
      <c r="G352" s="15" t="s">
        <v>1052</v>
      </c>
      <c r="H352" s="7">
        <v>200</v>
      </c>
    </row>
    <row r="353" spans="3:8" ht="20.25" customHeight="1" x14ac:dyDescent="0.25">
      <c r="C353" s="2" t="s">
        <v>9</v>
      </c>
      <c r="D353" s="2" t="s">
        <v>10</v>
      </c>
      <c r="E353" s="16" t="s">
        <v>450</v>
      </c>
      <c r="F353" s="15" t="s">
        <v>753</v>
      </c>
      <c r="G353" s="15" t="s">
        <v>1053</v>
      </c>
      <c r="H353" s="7">
        <v>200</v>
      </c>
    </row>
    <row r="354" spans="3:8" ht="20.25" customHeight="1" x14ac:dyDescent="0.25">
      <c r="C354" s="2" t="s">
        <v>9</v>
      </c>
      <c r="D354" s="2" t="s">
        <v>10</v>
      </c>
      <c r="E354" s="16" t="s">
        <v>451</v>
      </c>
      <c r="F354" s="15" t="s">
        <v>754</v>
      </c>
      <c r="G354" s="15" t="s">
        <v>1054</v>
      </c>
      <c r="H354" s="7">
        <v>200</v>
      </c>
    </row>
    <row r="355" spans="3:8" ht="20.25" customHeight="1" x14ac:dyDescent="0.25">
      <c r="C355" s="2" t="s">
        <v>9</v>
      </c>
      <c r="D355" s="2" t="s">
        <v>10</v>
      </c>
      <c r="E355" s="16" t="s">
        <v>452</v>
      </c>
      <c r="F355" s="15" t="s">
        <v>755</v>
      </c>
      <c r="G355" s="15" t="s">
        <v>1055</v>
      </c>
      <c r="H355" s="7">
        <v>200</v>
      </c>
    </row>
    <row r="356" spans="3:8" ht="20.25" customHeight="1" x14ac:dyDescent="0.25">
      <c r="C356" s="2" t="s">
        <v>9</v>
      </c>
      <c r="D356" s="2" t="s">
        <v>10</v>
      </c>
      <c r="E356" s="16" t="s">
        <v>453</v>
      </c>
      <c r="F356" s="15" t="s">
        <v>756</v>
      </c>
      <c r="G356" s="15" t="s">
        <v>1056</v>
      </c>
      <c r="H356" s="7">
        <v>200</v>
      </c>
    </row>
    <row r="357" spans="3:8" ht="20.25" customHeight="1" x14ac:dyDescent="0.25">
      <c r="C357" s="2" t="s">
        <v>9</v>
      </c>
      <c r="D357" s="2" t="s">
        <v>10</v>
      </c>
      <c r="E357" s="13" t="s">
        <v>454</v>
      </c>
      <c r="F357" s="14" t="s">
        <v>757</v>
      </c>
      <c r="G357" s="14" t="s">
        <v>1057</v>
      </c>
      <c r="H357" s="7">
        <v>200</v>
      </c>
    </row>
    <row r="358" spans="3:8" ht="20.25" customHeight="1" x14ac:dyDescent="0.25">
      <c r="C358" s="2" t="s">
        <v>9</v>
      </c>
      <c r="D358" s="2" t="s">
        <v>10</v>
      </c>
      <c r="E358" s="13" t="s">
        <v>455</v>
      </c>
      <c r="F358" s="14" t="s">
        <v>758</v>
      </c>
      <c r="G358" s="14" t="s">
        <v>1058</v>
      </c>
      <c r="H358" s="7">
        <v>200</v>
      </c>
    </row>
    <row r="359" spans="3:8" ht="20.25" customHeight="1" x14ac:dyDescent="0.25">
      <c r="C359" s="2" t="s">
        <v>9</v>
      </c>
      <c r="D359" s="2" t="s">
        <v>10</v>
      </c>
      <c r="E359" s="10" t="s">
        <v>456</v>
      </c>
      <c r="F359" s="9" t="s">
        <v>759</v>
      </c>
      <c r="G359" s="9" t="s">
        <v>1059</v>
      </c>
      <c r="H359" s="7">
        <v>200</v>
      </c>
    </row>
    <row r="360" spans="3:8" ht="20.25" customHeight="1" x14ac:dyDescent="0.25">
      <c r="C360" s="2" t="s">
        <v>9</v>
      </c>
      <c r="D360" s="2" t="s">
        <v>10</v>
      </c>
      <c r="E360" s="10" t="s">
        <v>457</v>
      </c>
      <c r="F360" s="9" t="s">
        <v>760</v>
      </c>
      <c r="G360" s="9" t="s">
        <v>1060</v>
      </c>
      <c r="H360" s="7">
        <v>200</v>
      </c>
    </row>
    <row r="361" spans="3:8" ht="20.25" customHeight="1" x14ac:dyDescent="0.25">
      <c r="C361" s="2" t="s">
        <v>9</v>
      </c>
      <c r="D361" s="2" t="s">
        <v>10</v>
      </c>
      <c r="E361" s="10" t="s">
        <v>458</v>
      </c>
      <c r="F361" s="9" t="s">
        <v>541</v>
      </c>
      <c r="G361" s="9" t="s">
        <v>842</v>
      </c>
      <c r="H361" s="7">
        <v>200</v>
      </c>
    </row>
    <row r="362" spans="3:8" ht="20.25" customHeight="1" x14ac:dyDescent="0.25">
      <c r="C362" s="2" t="s">
        <v>9</v>
      </c>
      <c r="D362" s="2" t="s">
        <v>10</v>
      </c>
      <c r="E362" s="10" t="s">
        <v>459</v>
      </c>
      <c r="F362" s="10" t="s">
        <v>761</v>
      </c>
      <c r="G362" s="10" t="s">
        <v>1061</v>
      </c>
      <c r="H362" s="7">
        <v>200</v>
      </c>
    </row>
    <row r="363" spans="3:8" ht="20.25" customHeight="1" x14ac:dyDescent="0.25">
      <c r="C363" s="2" t="s">
        <v>9</v>
      </c>
      <c r="D363" s="2" t="s">
        <v>10</v>
      </c>
      <c r="E363" s="10" t="s">
        <v>460</v>
      </c>
      <c r="F363" s="10" t="s">
        <v>659</v>
      </c>
      <c r="G363" s="10" t="s">
        <v>959</v>
      </c>
      <c r="H363" s="7">
        <v>200</v>
      </c>
    </row>
    <row r="364" spans="3:8" ht="20.25" customHeight="1" x14ac:dyDescent="0.25">
      <c r="C364" s="2" t="s">
        <v>9</v>
      </c>
      <c r="D364" s="2" t="s">
        <v>10</v>
      </c>
      <c r="E364" s="13" t="s">
        <v>461</v>
      </c>
      <c r="F364" s="14" t="s">
        <v>762</v>
      </c>
      <c r="G364" s="14" t="s">
        <v>1062</v>
      </c>
      <c r="H364" s="7">
        <v>200</v>
      </c>
    </row>
  </sheetData>
  <mergeCells count="1">
    <mergeCell ref="A1:H1"/>
  </mergeCells>
  <pageMargins left="0.7" right="0.7" top="0.75" bottom="0.75" header="0.3" footer="0.3"/>
  <pageSetup paperSize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PREVERP1</dc:creator>
  <cp:lastModifiedBy>Contador-Dif</cp:lastModifiedBy>
  <cp:lastPrinted>2023-08-01T20:14:23Z</cp:lastPrinted>
  <dcterms:created xsi:type="dcterms:W3CDTF">2023-07-31T20:29:02Z</dcterms:created>
  <dcterms:modified xsi:type="dcterms:W3CDTF">2024-07-31T20:07:50Z</dcterms:modified>
</cp:coreProperties>
</file>