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5149777E-9731-484B-904B-2BD766BCF5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<sst xmlns="http://schemas.openxmlformats.org/spreadsheetml/2006/main" count="29" uniqueCount="28">
  <si>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</si>
  <si>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</si>
  <si>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</si>
  <si>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</si>
  <si>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</si>
  <si>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</si>
  <si>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</si>
  <si>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</si>
  <si>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</si>
  <si>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</si>
  <si>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</si>
  <si>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</si>
  <si>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</si>
  <si>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</si>
  <si>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</si>
  <si>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</si>
  <si>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</si>
  <si>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</si>
  <si>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</si>
  <si>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</si>
  <si>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</si>
  <si>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</si>
  <si>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ADMINISTRACION DE LOS RECURSOS</t>
  </si>
  <si>
    <t>5150</t>
  </si>
  <si>
    <t>BIENES MUEBLES</t>
  </si>
  <si>
    <t>DEPARTAMENTO DE ADMINISTRACION</t>
  </si>
  <si>
    <t>31120M41C010000</t>
  </si>
  <si>
    <t>Casa de la Cultura de Uriangato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</si>
</sst>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B6" sqref="B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19842.96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0.99214799999999992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0</v>
      </c>
      <c r="H5" s="11">
        <f>SUM(H4:H4)</f>
        <v>20000</v>
      </c>
      <c r="I5" s="11">
        <f>SUM(I4:I4)</f>
        <v>19842.96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P6" s="13"/>
      <c r="Q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2024-07-19T18:12:23Z</dcterms:modified>
</cp:coreProperties>
</file>