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3" i="2" s="1"/>
  <c r="D34" i="2" s="1"/>
  <c r="E16" i="2"/>
  <c r="D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<sst xmlns="http://schemas.openxmlformats.org/spreadsheetml/2006/main" count="32" uniqueCount="21">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</sst>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6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55702.76</v>
      </c>
      <c r="E32" s="20">
        <v>24913.72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55702.76</v>
      </c>
      <c r="E34" s="20">
        <f>E32+E3</f>
        <v>24913.72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2012-12-11T20:34:08Z</dcterms:created>
  <dcterms:modified xsi:type="dcterms:W3CDTF">2024-10-03T20:47:02Z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