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E30" i="2" s="1"/>
  <c r="D24" i="2"/>
  <c r="D30" i="2" s="1"/>
  <c r="E19" i="2"/>
  <c r="D19" i="2"/>
  <c r="E10" i="2"/>
  <c r="D10" i="2"/>
  <c r="E5" i="2"/>
  <c r="E16" i="2" s="1"/>
  <c r="E3" i="2" s="1"/>
  <c r="E34" i="2" s="1"/>
  <c r="D5" i="2"/>
  <c r="D16" i="2" s="1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<sst xmlns="http://schemas.openxmlformats.org/spreadsheetml/2006/main" count="32" uniqueCount="21">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</sst>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6" zoomScaleNormal="100" workbookViewId="0">
      <selection sqref="A1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8069026.3899999997</v>
      </c>
      <c r="E32" s="20">
        <v>12066427.34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8069026.3899999997</v>
      </c>
      <c r="E34" s="20">
        <f>E32+E3</f>
        <v>12066427.34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2012-12-11T20:34:08Z</dcterms:created>
  <dcterms:modified xsi:type="dcterms:W3CDTF">2024-02-24T00:34:23Z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