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434CD4B5-073C-4829-B0F6-94C3B7A05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<sst xmlns="http://schemas.openxmlformats.org/spreadsheetml/2006/main" count="32" uniqueCount="21">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</sst>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7205356.0800000001</v>
      </c>
      <c r="E32" s="20">
        <v>10739741.66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7205356.0800000001</v>
      </c>
      <c r="E34" s="20">
        <f>E32+E3</f>
        <v>10739741.66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2025-10-21T18:39:26Z</cp:lastPrinted>
  <dcterms:created xsi:type="dcterms:W3CDTF">2012-12-11T20:34:08Z</dcterms:created>
  <dcterms:modified xsi:type="dcterms:W3CDTF">2025-10-21T19:17:17Z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